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2026\ABRIL 2026\TESORERIA CORA\"/>
    </mc:Choice>
  </mc:AlternateContent>
  <xr:revisionPtr revIDLastSave="0" documentId="13_ncr:1_{F7BF6EF1-5EAE-4365-86DB-FE488D675F7E}" xr6:coauthVersionLast="47" xr6:coauthVersionMax="47" xr10:uidLastSave="{00000000-0000-0000-0000-000000000000}"/>
  <bookViews>
    <workbookView xWindow="6120" yWindow="780" windowWidth="15030" windowHeight="143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<sst xmlns="http://schemas.openxmlformats.org/spreadsheetml/2006/main" count="575" uniqueCount="187">
  <si>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</si>
  <si>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</si>
  <si>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</si>
  <si>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</si>
  <si>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</si>
  <si>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</si>
  <si>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</si>
  <si>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</si>
  <si>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</si>
  <si>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</si>
  <si>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</si>
  <si>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</si>
  <si>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</si>
  <si>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</si>
  <si>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</si>
  <si>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</si>
  <si>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</si>
  <si>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</si>
  <si>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</si>
  <si>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</si>
  <si>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</si>
  <si>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</si>
  <si>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</si>
  <si>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</si>
  <si>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</si>
  <si>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</si>
  <si>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</si>
  <si>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</si>
  <si>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</si>
  <si>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</si>
  <si>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</si>
  <si>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</si>
  <si>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</si>
  <si>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</si>
  <si>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</si>
  <si>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</si>
  <si>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</si>
  <si>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</si>
  <si>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</si>
  <si>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</si>
  <si>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</si>
  <si>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</si>
  <si>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</si>
  <si>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</si>
  <si>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</si>
  <si>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</si>
  <si>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</si>
  <si>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</si>
  <si>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</si>
  <si>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</si>
  <si>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</si>
  <si>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</si>
  <si>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</si>
  <si>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</si>
  <si>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</si>
  <si>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Vejez</t>
  </si>
  <si>
    <t xml:space="preserve">Rosalio  </t>
  </si>
  <si>
    <t>Hernandez</t>
  </si>
  <si>
    <t>Flores</t>
  </si>
  <si>
    <t xml:space="preserve">Zoila Elena </t>
  </si>
  <si>
    <t>Alonso</t>
  </si>
  <si>
    <t>Mendoza</t>
  </si>
  <si>
    <t xml:space="preserve">Raul  </t>
  </si>
  <si>
    <t>Castillo</t>
  </si>
  <si>
    <t>Gutierrez</t>
  </si>
  <si>
    <t xml:space="preserve">Eusebio  </t>
  </si>
  <si>
    <t>Carranza</t>
  </si>
  <si>
    <t>Moreno</t>
  </si>
  <si>
    <t xml:space="preserve">Isidro  </t>
  </si>
  <si>
    <t>Rosas</t>
  </si>
  <si>
    <t>Cerda</t>
  </si>
  <si>
    <t xml:space="preserve">J. Jesus </t>
  </si>
  <si>
    <t>Lara</t>
  </si>
  <si>
    <t xml:space="preserve">Almaquio  </t>
  </si>
  <si>
    <t>Gonzalez</t>
  </si>
  <si>
    <t>Romero</t>
  </si>
  <si>
    <t xml:space="preserve">Francisco  </t>
  </si>
  <si>
    <t>Arriaga</t>
  </si>
  <si>
    <t>Contreras</t>
  </si>
  <si>
    <t xml:space="preserve">Juan  </t>
  </si>
  <si>
    <t>Cepeda</t>
  </si>
  <si>
    <t>Puente</t>
  </si>
  <si>
    <t>Bernal</t>
  </si>
  <si>
    <t>Aguilar</t>
  </si>
  <si>
    <t xml:space="preserve">Juan Salvador </t>
  </si>
  <si>
    <t>Rodriguez</t>
  </si>
  <si>
    <t>Valerio</t>
  </si>
  <si>
    <t>Andrea</t>
  </si>
  <si>
    <t>Ramirez</t>
  </si>
  <si>
    <t>Martinez</t>
  </si>
  <si>
    <t xml:space="preserve">Maria Concepcion </t>
  </si>
  <si>
    <t>Alba</t>
  </si>
  <si>
    <t xml:space="preserve">Pedro  </t>
  </si>
  <si>
    <t>Trigueros</t>
  </si>
  <si>
    <t>Lopez</t>
  </si>
  <si>
    <t xml:space="preserve">J Cruz </t>
  </si>
  <si>
    <t>Rosales</t>
  </si>
  <si>
    <t xml:space="preserve">Andres  </t>
  </si>
  <si>
    <t>Saldaña</t>
  </si>
  <si>
    <t xml:space="preserve">Camilo  </t>
  </si>
  <si>
    <t>Valenciano</t>
  </si>
  <si>
    <t>Sanchez</t>
  </si>
  <si>
    <t xml:space="preserve">Manuel  </t>
  </si>
  <si>
    <t xml:space="preserve">Juana  </t>
  </si>
  <si>
    <t>Reyna</t>
  </si>
  <si>
    <t xml:space="preserve">J. Isabel </t>
  </si>
  <si>
    <t>Garduño</t>
  </si>
  <si>
    <t>Vazquez</t>
  </si>
  <si>
    <t>Zapata</t>
  </si>
  <si>
    <t>Aleman</t>
  </si>
  <si>
    <t xml:space="preserve">Rafaela  </t>
  </si>
  <si>
    <t>Garcia</t>
  </si>
  <si>
    <t>Grimaldo</t>
  </si>
  <si>
    <t xml:space="preserve">Bonifacio  </t>
  </si>
  <si>
    <t>Vega</t>
  </si>
  <si>
    <t>Luna</t>
  </si>
  <si>
    <t xml:space="preserve">Ma. Guadalupe </t>
  </si>
  <si>
    <t>Blanco</t>
  </si>
  <si>
    <t xml:space="preserve">Otilia  </t>
  </si>
  <si>
    <t>Camacho</t>
  </si>
  <si>
    <t>Diaz</t>
  </si>
  <si>
    <t>Arrellin</t>
  </si>
  <si>
    <t xml:space="preserve">Martin  </t>
  </si>
  <si>
    <t xml:space="preserve">Raymundo  </t>
  </si>
  <si>
    <t>Ibarra</t>
  </si>
  <si>
    <t xml:space="preserve">Adrian  </t>
  </si>
  <si>
    <t>Proa</t>
  </si>
  <si>
    <t>Galvan</t>
  </si>
  <si>
    <t xml:space="preserve">Cipriana </t>
  </si>
  <si>
    <t>Candia</t>
  </si>
  <si>
    <t>Vallejos</t>
  </si>
  <si>
    <t xml:space="preserve">Efren  </t>
  </si>
  <si>
    <t>Jose</t>
  </si>
  <si>
    <t xml:space="preserve">Alejandro  </t>
  </si>
  <si>
    <t xml:space="preserve">Ricardo  </t>
  </si>
  <si>
    <t>Aldape</t>
  </si>
  <si>
    <t>Campos</t>
  </si>
  <si>
    <t>Berino</t>
  </si>
  <si>
    <t xml:space="preserve">Ruperto  </t>
  </si>
  <si>
    <t>Romo</t>
  </si>
  <si>
    <t>España</t>
  </si>
  <si>
    <t xml:space="preserve">Maria Magdalena </t>
  </si>
  <si>
    <t>Perez</t>
  </si>
  <si>
    <t xml:space="preserve">María </t>
  </si>
  <si>
    <t>Morales</t>
  </si>
  <si>
    <t xml:space="preserve">Maria Felisa </t>
  </si>
  <si>
    <t>Alvarez</t>
  </si>
  <si>
    <t>Virginia</t>
  </si>
  <si>
    <t>Ma Celia</t>
  </si>
  <si>
    <t>Ramos</t>
  </si>
  <si>
    <t>Ma de Jesus</t>
  </si>
  <si>
    <t>Peralta</t>
  </si>
  <si>
    <t>Tesorería</t>
  </si>
  <si>
    <t>NO SE GENERÓ INFORMACIÓN</t>
  </si>
  <si>
    <t xml:space="preserve">Juan Antonio </t>
  </si>
  <si>
    <t xml:space="preserve">Mendoza </t>
  </si>
  <si>
    <t>Julio</t>
  </si>
  <si>
    <t>Gasca</t>
  </si>
  <si>
    <t>Urbano</t>
  </si>
  <si>
    <t xml:space="preserve">Zuñiga </t>
  </si>
  <si>
    <t>Damian</t>
  </si>
  <si>
    <t xml:space="preserve">Juan </t>
  </si>
  <si>
    <t xml:space="preserve">Antonio </t>
  </si>
  <si>
    <t>Angelica</t>
  </si>
  <si>
    <t>Bustos</t>
  </si>
  <si>
    <t>Dominguez</t>
  </si>
  <si>
    <t>Gabriel</t>
  </si>
  <si>
    <t>Salazar</t>
  </si>
  <si>
    <t>Banda</t>
  </si>
  <si>
    <t>Gamez</t>
  </si>
  <si>
    <t>Leticia</t>
  </si>
  <si>
    <t>Catañeda</t>
  </si>
  <si>
    <t>Niño</t>
  </si>
  <si>
    <t>Gerardo</t>
  </si>
  <si>
    <t>Jimenez</t>
  </si>
  <si>
    <t>Belmares</t>
  </si>
  <si>
    <t xml:space="preserve">Ramón </t>
  </si>
  <si>
    <t>Carreón</t>
  </si>
  <si>
    <t>Jose Luis</t>
  </si>
  <si>
    <t>Cortez</t>
  </si>
  <si>
    <t>Jose Rosario</t>
  </si>
  <si>
    <t>Cena</t>
  </si>
  <si>
    <t>Maura</t>
  </si>
  <si>
    <t>Gonzalo</t>
  </si>
  <si>
    <t>Mejia</t>
  </si>
  <si>
    <t>Jesus</t>
  </si>
  <si>
    <t>Crispin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</si>
</sst>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2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9"/>
      <color rgb="FF000000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6433">
    <xf numFmtId="0" fontId="0" fillId="0" borderId="0"/>
    <xf numFmtId="0" fontId="17" fillId="3" borderId="0"/>
    <xf numFmtId="0" fontId="16" fillId="3" borderId="0"/>
    <xf numFmtId="0" fontId="23" fillId="3" borderId="0"/>
    <xf numFmtId="0" fontId="16" fillId="3" borderId="0"/>
    <xf numFmtId="0" fontId="15" fillId="3" borderId="0"/>
    <xf numFmtId="0" fontId="23" fillId="3" borderId="0"/>
    <xf numFmtId="0" fontId="15" fillId="3" borderId="0"/>
    <xf numFmtId="0" fontId="15" fillId="3" borderId="0"/>
    <xf numFmtId="0" fontId="15" fillId="3" borderId="0"/>
    <xf numFmtId="0" fontId="14" fillId="3" borderId="0"/>
    <xf numFmtId="0" fontId="23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3" fillId="3" borderId="0"/>
    <xf numFmtId="0" fontId="2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2" fillId="3" borderId="0"/>
    <xf numFmtId="0" fontId="23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1" fillId="3" borderId="0"/>
    <xf numFmtId="0" fontId="23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0" fillId="3" borderId="0"/>
    <xf numFmtId="0" fontId="23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9" fillId="3" borderId="0"/>
    <xf numFmtId="0" fontId="23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8" fillId="3" borderId="0"/>
    <xf numFmtId="0" fontId="23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7" fillId="3" borderId="0"/>
    <xf numFmtId="0" fontId="6" fillId="3" borderId="0"/>
    <xf numFmtId="0" fontId="5" fillId="3" borderId="0"/>
    <xf numFmtId="0" fontId="23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4" fillId="3" borderId="0"/>
    <xf numFmtId="0" fontId="23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3" fillId="3" borderId="0"/>
    <xf numFmtId="0" fontId="2" fillId="3" borderId="0"/>
    <xf numFmtId="0" fontId="23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" fillId="3" borderId="0"/>
    <xf numFmtId="0" fontId="23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20">
    <xf numFmtId="0" fontId="0" fillId="0" borderId="0" xfId="0"/>
    <xf numFmtId="0" fontId="19" fillId="4" borderId="1" xfId="0" applyFont="1" applyFill="1" applyBorder="1" applyAlignment="1">
      <alignment horizontal="center" wrapText="1"/>
    </xf>
    <xf numFmtId="0" fontId="20" fillId="0" borderId="1" xfId="0" applyFont="1" applyBorder="1"/>
    <xf numFmtId="14" fontId="20" fillId="0" borderId="1" xfId="0" applyNumberFormat="1" applyFont="1" applyBorder="1"/>
    <xf numFmtId="0" fontId="20" fillId="0" borderId="1" xfId="0" applyFont="1" applyBorder="1" applyAlignment="1">
      <alignment horizontal="left"/>
    </xf>
    <xf numFmtId="164" fontId="21" fillId="5" borderId="1" xfId="0" applyNumberFormat="1" applyFont="1" applyFill="1" applyBorder="1" applyAlignment="1">
      <alignment horizontal="left" vertical="center"/>
    </xf>
    <xf numFmtId="0" fontId="20" fillId="5" borderId="1" xfId="0" applyFont="1" applyFill="1" applyBorder="1" applyAlignment="1">
      <alignment horizontal="left" vertical="center"/>
    </xf>
    <xf numFmtId="14" fontId="20" fillId="0" borderId="1" xfId="0" applyNumberFormat="1" applyFont="1" applyBorder="1" applyAlignment="1">
      <alignment horizontal="left"/>
    </xf>
    <xf numFmtId="0" fontId="22" fillId="0" borderId="1" xfId="0" applyFont="1" applyBorder="1" applyAlignment="1">
      <alignment horizontal="left" vertical="center"/>
    </xf>
    <xf numFmtId="14" fontId="20" fillId="0" borderId="1" xfId="0" applyNumberFormat="1" applyFont="1" applyBorder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0" fillId="0" borderId="2" xfId="0" applyFont="1" applyBorder="1"/>
    <xf numFmtId="0" fontId="20" fillId="0" borderId="3" xfId="0" applyFont="1" applyBorder="1" applyAlignment="1">
      <alignment horizontal="left"/>
    </xf>
    <xf numFmtId="0" fontId="18" fillId="2" borderId="1" xfId="0" applyFont="1" applyFill="1" applyBorder="1" applyAlignment="1">
      <alignment horizontal="center"/>
    </xf>
    <xf numFmtId="0" fontId="0" fillId="0" borderId="0" xfId="0"/>
    <xf numFmtId="0" fontId="19" fillId="4" borderId="1" xfId="0" applyFont="1" applyFill="1" applyBorder="1"/>
    <xf numFmtId="0" fontId="25" fillId="3" borderId="1" xfId="8239" applyNumberFormat="1" applyFont="1" applyBorder="1"/>
  </cellXfs>
  <cellStyles count="16433">
    <cellStyle name="Normal" xfId="0" builtinId="0"/>
    <cellStyle name="Normal 10" xfId="19" xr:uid="{3A2E31A0-4D31-4227-A442-4A38FF19EFA1}"/>
    <cellStyle name="Normal 10 10" xfId="8239" xr:uid="{5C8D9A59-2C30-4044-9097-FCD86581CABB}"/>
    <cellStyle name="Normal 10 2" xfId="53" xr:uid="{A87551B6-DEA4-4986-98C0-88FDE1CBCD70}"/>
    <cellStyle name="Normal 10 2 2" xfId="118" xr:uid="{C2A53697-CBAF-48F9-AB21-07669E5CC58F}"/>
    <cellStyle name="Normal 10 2 2 2" xfId="247" xr:uid="{DA17FB0B-3324-4F28-B922-D5A920E55011}"/>
    <cellStyle name="Normal 10 2 2 2 2" xfId="504" xr:uid="{3BCF06E6-B406-4A55-9723-A7B16FF70F79}"/>
    <cellStyle name="Normal 10 2 2 2 2 2" xfId="1017" xr:uid="{03AE7852-88B8-4B3C-A7F9-C6FA2C0C41ED}"/>
    <cellStyle name="Normal 10 2 2 2 2 2 2" xfId="2044" xr:uid="{C2269412-1336-4070-B3BA-859B8A7A869C}"/>
    <cellStyle name="Normal 10 2 2 2 2 2 2 2" xfId="4097" xr:uid="{8BC3F151-A8D4-4E85-ADAD-8ADB8FFAFDF4}"/>
    <cellStyle name="Normal 10 2 2 2 2 2 2 2 2" xfId="8203" xr:uid="{899620D5-409B-4796-A11C-AD9B09077662}"/>
    <cellStyle name="Normal 10 2 2 2 2 2 2 2 2 2" xfId="16414" xr:uid="{A853E5FA-A8CB-4D2E-BD21-867007054BB3}"/>
    <cellStyle name="Normal 10 2 2 2 2 2 2 2 3" xfId="12309" xr:uid="{E2DA6192-E7A9-4492-817B-F6E4743735FC}"/>
    <cellStyle name="Normal 10 2 2 2 2 2 2 3" xfId="6151" xr:uid="{34047202-AA93-4EAC-B0EC-C76612510171}"/>
    <cellStyle name="Normal 10 2 2 2 2 2 2 3 2" xfId="14362" xr:uid="{70E971C2-F990-43A3-A005-FF649DECEEB8}"/>
    <cellStyle name="Normal 10 2 2 2 2 2 2 4" xfId="10257" xr:uid="{7F81E37A-15E1-4D81-9970-05413AAB2D0E}"/>
    <cellStyle name="Normal 10 2 2 2 2 2 3" xfId="3071" xr:uid="{3C8A8CD5-2947-4AEB-BC89-4AD338AEA4FD}"/>
    <cellStyle name="Normal 10 2 2 2 2 2 3 2" xfId="7177" xr:uid="{60673BE3-443C-49AB-A0DD-146E25F93C54}"/>
    <cellStyle name="Normal 10 2 2 2 2 2 3 2 2" xfId="15388" xr:uid="{B90E5AC7-07B7-4B47-BBC0-2491107D9084}"/>
    <cellStyle name="Normal 10 2 2 2 2 2 3 3" xfId="11283" xr:uid="{F2243157-CA5B-40D7-8799-883BA39C1F71}"/>
    <cellStyle name="Normal 10 2 2 2 2 2 4" xfId="5125" xr:uid="{424D08AC-44E1-4B91-8A27-04859E612D6C}"/>
    <cellStyle name="Normal 10 2 2 2 2 2 4 2" xfId="13336" xr:uid="{957535C2-F1F5-41FE-A349-64B9A7D1F745}"/>
    <cellStyle name="Normal 10 2 2 2 2 2 5" xfId="9231" xr:uid="{264A9BEC-2D9F-46D8-A42D-E4996CB60B6B}"/>
    <cellStyle name="Normal 10 2 2 2 2 3" xfId="1532" xr:uid="{A2B03B01-6C90-4ACE-8D32-757268535E6B}"/>
    <cellStyle name="Normal 10 2 2 2 2 3 2" xfId="3585" xr:uid="{6E8B035F-03F4-4449-9351-822D8A11DC8E}"/>
    <cellStyle name="Normal 10 2 2 2 2 3 2 2" xfId="7691" xr:uid="{FEA6A266-055D-46AA-99C7-2FA90C722A54}"/>
    <cellStyle name="Normal 10 2 2 2 2 3 2 2 2" xfId="15902" xr:uid="{31A92556-498E-40CD-9576-6039050CD3BF}"/>
    <cellStyle name="Normal 10 2 2 2 2 3 2 3" xfId="11797" xr:uid="{0DA683FE-32CF-4521-9DF1-7F64305D55D6}"/>
    <cellStyle name="Normal 10 2 2 2 2 3 3" xfId="5639" xr:uid="{A4E2CFEC-2F69-4984-87EC-908D769C350B}"/>
    <cellStyle name="Normal 10 2 2 2 2 3 3 2" xfId="13850" xr:uid="{F76ED74C-ACB7-4149-82D7-6D7AEC9961A9}"/>
    <cellStyle name="Normal 10 2 2 2 2 3 4" xfId="9745" xr:uid="{25932C36-A708-4667-92E5-AB878BC38221}"/>
    <cellStyle name="Normal 10 2 2 2 2 4" xfId="2559" xr:uid="{9D02166F-EE84-43F9-9B3A-A4F783897F6B}"/>
    <cellStyle name="Normal 10 2 2 2 2 4 2" xfId="6665" xr:uid="{3729C175-6DA0-4318-BC15-5C1BCCDB4247}"/>
    <cellStyle name="Normal 10 2 2 2 2 4 2 2" xfId="14876" xr:uid="{DEE835E3-A68B-45FE-BB12-7F1496214422}"/>
    <cellStyle name="Normal 10 2 2 2 2 4 3" xfId="10771" xr:uid="{C8D9F5FB-3725-4D81-B90D-2AFA7BA463AD}"/>
    <cellStyle name="Normal 10 2 2 2 2 5" xfId="4613" xr:uid="{9E9273FE-759E-43BF-9AB5-84D571B6F3DC}"/>
    <cellStyle name="Normal 10 2 2 2 2 5 2" xfId="12824" xr:uid="{EC92D6E1-D5BB-4F40-82C9-A2FA6DCE3DCD}"/>
    <cellStyle name="Normal 10 2 2 2 2 6" xfId="8719" xr:uid="{D7296F97-6836-4171-B5D8-2092EEED9C87}"/>
    <cellStyle name="Normal 10 2 2 2 3" xfId="761" xr:uid="{597712A8-60D1-4BEB-B04D-E4783CA15B0F}"/>
    <cellStyle name="Normal 10 2 2 2 3 2" xfId="1788" xr:uid="{A77DAB12-F101-4948-9987-E4DD5D4FBC8C}"/>
    <cellStyle name="Normal 10 2 2 2 3 2 2" xfId="3841" xr:uid="{157A4CB4-694D-4523-859F-55D63B2A4EEF}"/>
    <cellStyle name="Normal 10 2 2 2 3 2 2 2" xfId="7947" xr:uid="{6CA795AD-4817-4851-BE7C-11308E8A723C}"/>
    <cellStyle name="Normal 10 2 2 2 3 2 2 2 2" xfId="16158" xr:uid="{50FB17E3-4877-401B-835A-42EB4F89FC53}"/>
    <cellStyle name="Normal 10 2 2 2 3 2 2 3" xfId="12053" xr:uid="{3A19E923-C81C-4E2E-A882-F7266E6E3A82}"/>
    <cellStyle name="Normal 10 2 2 2 3 2 3" xfId="5895" xr:uid="{0D8AD559-A609-4762-B975-C0EEAD96C05C}"/>
    <cellStyle name="Normal 10 2 2 2 3 2 3 2" xfId="14106" xr:uid="{CC874BFE-3577-4339-A00B-CF8B0B786DA8}"/>
    <cellStyle name="Normal 10 2 2 2 3 2 4" xfId="10001" xr:uid="{AF4D7F00-735C-4D3B-A748-1D3F99E94EDE}"/>
    <cellStyle name="Normal 10 2 2 2 3 3" xfId="2815" xr:uid="{B07A5D0A-77A0-462E-9563-95CFE7CEAF9E}"/>
    <cellStyle name="Normal 10 2 2 2 3 3 2" xfId="6921" xr:uid="{89DA1277-8FDA-46B2-84B1-6552DA940A14}"/>
    <cellStyle name="Normal 10 2 2 2 3 3 2 2" xfId="15132" xr:uid="{D998526B-56A6-4365-9CB6-842EA417F967}"/>
    <cellStyle name="Normal 10 2 2 2 3 3 3" xfId="11027" xr:uid="{83092A1A-4DFB-4A3F-A4D5-9FAD3D3E4D2F}"/>
    <cellStyle name="Normal 10 2 2 2 3 4" xfId="4869" xr:uid="{952E6BA3-4C00-4AE9-9E26-FD48A442C27C}"/>
    <cellStyle name="Normal 10 2 2 2 3 4 2" xfId="13080" xr:uid="{1C6FD0E1-7E57-47ED-B299-292BF45EB5F0}"/>
    <cellStyle name="Normal 10 2 2 2 3 5" xfId="8975" xr:uid="{8CD387B9-51C9-426B-8B3F-292473252FC4}"/>
    <cellStyle name="Normal 10 2 2 2 4" xfId="1276" xr:uid="{0EA5EA50-FA68-4E0D-B5DD-1C5E79735244}"/>
    <cellStyle name="Normal 10 2 2 2 4 2" xfId="3329" xr:uid="{210774DA-A244-4EC2-94F1-34D878C24E84}"/>
    <cellStyle name="Normal 10 2 2 2 4 2 2" xfId="7435" xr:uid="{628BBE98-5F0A-4F0F-B05D-0510CBFACFC5}"/>
    <cellStyle name="Normal 10 2 2 2 4 2 2 2" xfId="15646" xr:uid="{2E64C0BD-7F6C-439B-8D32-25EFE7E6A2D9}"/>
    <cellStyle name="Normal 10 2 2 2 4 2 3" xfId="11541" xr:uid="{7EC3AA25-27F2-4B50-86ED-E072ECB2EA0D}"/>
    <cellStyle name="Normal 10 2 2 2 4 3" xfId="5383" xr:uid="{7DE7E6BA-EA2A-4BAF-A940-26F52A43A226}"/>
    <cellStyle name="Normal 10 2 2 2 4 3 2" xfId="13594" xr:uid="{112AF7A3-EE83-47A0-8EED-0FCBBB927FF8}"/>
    <cellStyle name="Normal 10 2 2 2 4 4" xfId="9489" xr:uid="{F7E7FB4F-937C-492E-9557-214D7AD51F1D}"/>
    <cellStyle name="Normal 10 2 2 2 5" xfId="2303" xr:uid="{8D00998E-01EA-4BDA-ABAF-DC14941959F1}"/>
    <cellStyle name="Normal 10 2 2 2 5 2" xfId="6409" xr:uid="{1C59B544-99B2-4A91-A697-C61C9D6E8668}"/>
    <cellStyle name="Normal 10 2 2 2 5 2 2" xfId="14620" xr:uid="{8B5BCE53-D254-4577-8427-756E1A4E0C78}"/>
    <cellStyle name="Normal 10 2 2 2 5 3" xfId="10515" xr:uid="{E7BB9564-F861-4B95-A7D9-E7C7A4027AFB}"/>
    <cellStyle name="Normal 10 2 2 2 6" xfId="4357" xr:uid="{E9B959CE-2E66-4599-AC34-63BE878095CF}"/>
    <cellStyle name="Normal 10 2 2 2 6 2" xfId="12568" xr:uid="{05EBE0BB-F233-4D4A-BFA0-223A3D3280FA}"/>
    <cellStyle name="Normal 10 2 2 2 7" xfId="8463" xr:uid="{7E54E9F7-5213-4ED1-A62F-AB98FA99FA8F}"/>
    <cellStyle name="Normal 10 2 2 3" xfId="376" xr:uid="{F26EAA78-8431-446A-AB94-E10191A37A12}"/>
    <cellStyle name="Normal 10 2 2 3 2" xfId="889" xr:uid="{831755CD-7165-4A3D-8B32-623DF842AB30}"/>
    <cellStyle name="Normal 10 2 2 3 2 2" xfId="1916" xr:uid="{FEEEB5A8-65D5-48E9-B758-AE4AF2D1B84F}"/>
    <cellStyle name="Normal 10 2 2 3 2 2 2" xfId="3969" xr:uid="{053F2A34-376D-49E7-9A17-2AF747045B47}"/>
    <cellStyle name="Normal 10 2 2 3 2 2 2 2" xfId="8075" xr:uid="{982B3E15-2D35-445C-A184-F4F4FD6AB53D}"/>
    <cellStyle name="Normal 10 2 2 3 2 2 2 2 2" xfId="16286" xr:uid="{8C80D065-45E5-4DDB-9B9C-3F602A48A8D5}"/>
    <cellStyle name="Normal 10 2 2 3 2 2 2 3" xfId="12181" xr:uid="{FFD411DA-6AF3-4446-A6C1-088A079C4020}"/>
    <cellStyle name="Normal 10 2 2 3 2 2 3" xfId="6023" xr:uid="{0D34A404-4CED-43B9-B404-E71996E828A6}"/>
    <cellStyle name="Normal 10 2 2 3 2 2 3 2" xfId="14234" xr:uid="{58E25C9A-9C55-43E1-98E6-2B1544134B91}"/>
    <cellStyle name="Normal 10 2 2 3 2 2 4" xfId="10129" xr:uid="{4DD38622-22EC-46C3-AF0C-977B279024EA}"/>
    <cellStyle name="Normal 10 2 2 3 2 3" xfId="2943" xr:uid="{E17675A0-C717-4E63-887A-862B5E235F59}"/>
    <cellStyle name="Normal 10 2 2 3 2 3 2" xfId="7049" xr:uid="{AB6BC189-FDAD-4893-8B61-50FB198B40D4}"/>
    <cellStyle name="Normal 10 2 2 3 2 3 2 2" xfId="15260" xr:uid="{0106BC4C-2809-4021-AC47-FEE7C9EE2F75}"/>
    <cellStyle name="Normal 10 2 2 3 2 3 3" xfId="11155" xr:uid="{48D79C39-1CBE-42A1-9B65-962C070D401B}"/>
    <cellStyle name="Normal 10 2 2 3 2 4" xfId="4997" xr:uid="{B6562B2F-27AC-435C-85F8-AE3B1F969472}"/>
    <cellStyle name="Normal 10 2 2 3 2 4 2" xfId="13208" xr:uid="{ACAB94FE-2B75-4DAC-901F-2161A2E6A970}"/>
    <cellStyle name="Normal 10 2 2 3 2 5" xfId="9103" xr:uid="{F85E35C4-3E72-4235-8F74-BE8805D0948F}"/>
    <cellStyle name="Normal 10 2 2 3 3" xfId="1404" xr:uid="{75941EAD-634A-4BF4-B899-158865F2B708}"/>
    <cellStyle name="Normal 10 2 2 3 3 2" xfId="3457" xr:uid="{2C655F08-639F-4E0D-AFE2-5F9DDC110807}"/>
    <cellStyle name="Normal 10 2 2 3 3 2 2" xfId="7563" xr:uid="{ACCA195B-34F1-4A87-A5E6-534EF2F5D3E5}"/>
    <cellStyle name="Normal 10 2 2 3 3 2 2 2" xfId="15774" xr:uid="{FD124D6C-7D88-4DB1-AB4F-E2656105D5C9}"/>
    <cellStyle name="Normal 10 2 2 3 3 2 3" xfId="11669" xr:uid="{52B23B06-0E5E-4842-BB20-E9702DDFDE79}"/>
    <cellStyle name="Normal 10 2 2 3 3 3" xfId="5511" xr:uid="{75E77AC3-A6D6-4CB9-9124-9AA3AB87E061}"/>
    <cellStyle name="Normal 10 2 2 3 3 3 2" xfId="13722" xr:uid="{C9901238-245C-4746-A058-EEB1E3F09A12}"/>
    <cellStyle name="Normal 10 2 2 3 3 4" xfId="9617" xr:uid="{D3F1FD0C-780C-432E-96D1-4F876094D9AE}"/>
    <cellStyle name="Normal 10 2 2 3 4" xfId="2431" xr:uid="{D2D65ED2-AEE9-46A2-BA74-77A80366A619}"/>
    <cellStyle name="Normal 10 2 2 3 4 2" xfId="6537" xr:uid="{DD9F91FE-987A-4BB2-80E2-B3D2A1C04250}"/>
    <cellStyle name="Normal 10 2 2 3 4 2 2" xfId="14748" xr:uid="{3EA558EB-CF62-4CBE-8D45-FD1D9F65BA7A}"/>
    <cellStyle name="Normal 10 2 2 3 4 3" xfId="10643" xr:uid="{D886DA70-0F7C-46E9-BE2B-2B7D7E6ED187}"/>
    <cellStyle name="Normal 10 2 2 3 5" xfId="4485" xr:uid="{BA028B7F-8072-45C5-BCFA-F85098B2A399}"/>
    <cellStyle name="Normal 10 2 2 3 5 2" xfId="12696" xr:uid="{0E51BE3A-526F-4741-A4F2-19BF4340D760}"/>
    <cellStyle name="Normal 10 2 2 3 6" xfId="8591" xr:uid="{348A7923-2752-4EC2-8303-93B2DEEA697D}"/>
    <cellStyle name="Normal 10 2 2 4" xfId="633" xr:uid="{F2F19948-4C81-4E53-81C5-DCD6588EF512}"/>
    <cellStyle name="Normal 10 2 2 4 2" xfId="1660" xr:uid="{E53130CD-F0B9-4BD7-A706-E873466A8DC6}"/>
    <cellStyle name="Normal 10 2 2 4 2 2" xfId="3713" xr:uid="{EAC9B9E3-9C3B-46DB-B20A-FBDEB69F1CBE}"/>
    <cellStyle name="Normal 10 2 2 4 2 2 2" xfId="7819" xr:uid="{2D7B1261-3B6D-4D71-A904-1741D2E3906B}"/>
    <cellStyle name="Normal 10 2 2 4 2 2 2 2" xfId="16030" xr:uid="{65069520-1AA8-43FA-B721-43F6EA69C352}"/>
    <cellStyle name="Normal 10 2 2 4 2 2 3" xfId="11925" xr:uid="{A4624F0E-C9D4-4120-AB30-446C81508946}"/>
    <cellStyle name="Normal 10 2 2 4 2 3" xfId="5767" xr:uid="{85FEBD66-315B-4774-B700-5E61B6654842}"/>
    <cellStyle name="Normal 10 2 2 4 2 3 2" xfId="13978" xr:uid="{779E2426-C0E5-4F20-82FF-13DDC8926EDD}"/>
    <cellStyle name="Normal 10 2 2 4 2 4" xfId="9873" xr:uid="{C07718C2-E2A8-49DC-A5D3-1CEBBB816371}"/>
    <cellStyle name="Normal 10 2 2 4 3" xfId="2687" xr:uid="{11B0B6E6-A876-4BDE-9947-00B97157E9DC}"/>
    <cellStyle name="Normal 10 2 2 4 3 2" xfId="6793" xr:uid="{BA86B148-6A67-426A-9B76-C53D966E14FC}"/>
    <cellStyle name="Normal 10 2 2 4 3 2 2" xfId="15004" xr:uid="{3A7EC412-0D54-4D8C-8412-9DFA446AC1FF}"/>
    <cellStyle name="Normal 10 2 2 4 3 3" xfId="10899" xr:uid="{57767A40-247D-4A08-9573-AE554AF55688}"/>
    <cellStyle name="Normal 10 2 2 4 4" xfId="4741" xr:uid="{7B232F84-A2A2-4999-B0F9-32DADFDC27E6}"/>
    <cellStyle name="Normal 10 2 2 4 4 2" xfId="12952" xr:uid="{4A8A4DEA-EB38-4564-A92D-2039F59F5F38}"/>
    <cellStyle name="Normal 10 2 2 4 5" xfId="8847" xr:uid="{B69EB8D6-C8A9-46A5-A6C7-7C9ABA6A315B}"/>
    <cellStyle name="Normal 10 2 2 5" xfId="1148" xr:uid="{1A6098D1-DCB2-4ACE-B4F7-217170F0EDA8}"/>
    <cellStyle name="Normal 10 2 2 5 2" xfId="3201" xr:uid="{2BC18CFF-4761-4576-807B-6926B5BFC07A}"/>
    <cellStyle name="Normal 10 2 2 5 2 2" xfId="7307" xr:uid="{4A085991-2AFA-4C77-A0CA-5393C6F85EA2}"/>
    <cellStyle name="Normal 10 2 2 5 2 2 2" xfId="15518" xr:uid="{BD4F2655-9E8B-40BE-82B5-124D86EDD988}"/>
    <cellStyle name="Normal 10 2 2 5 2 3" xfId="11413" xr:uid="{4E1ABC22-207C-40C1-8EA8-6005661B4B88}"/>
    <cellStyle name="Normal 10 2 2 5 3" xfId="5255" xr:uid="{5F4BCB9B-928C-4F95-BA57-1EE8E9DBC903}"/>
    <cellStyle name="Normal 10 2 2 5 3 2" xfId="13466" xr:uid="{DC011736-37C0-42E4-90C1-B98CCA4E31A1}"/>
    <cellStyle name="Normal 10 2 2 5 4" xfId="9361" xr:uid="{F7C44A64-81E4-4BCB-8CDD-FF23987A4575}"/>
    <cellStyle name="Normal 10 2 2 6" xfId="2175" xr:uid="{C16783D5-CA5A-4527-8974-D0CD9607EC2C}"/>
    <cellStyle name="Normal 10 2 2 6 2" xfId="6281" xr:uid="{476D0D05-A1C5-4A49-9BCB-2886462FF5C6}"/>
    <cellStyle name="Normal 10 2 2 6 2 2" xfId="14492" xr:uid="{3FB6E125-2FAF-4843-ACB9-B4919F4D1229}"/>
    <cellStyle name="Normal 10 2 2 6 3" xfId="10387" xr:uid="{B8503C68-DF95-4548-A307-8FFADCA7AF15}"/>
    <cellStyle name="Normal 10 2 2 7" xfId="4229" xr:uid="{5D6C3406-D3A2-448E-B35C-EBF28DD4778C}"/>
    <cellStyle name="Normal 10 2 2 7 2" xfId="12440" xr:uid="{38FA71FA-EED5-4894-B6B3-215828EEBAA8}"/>
    <cellStyle name="Normal 10 2 2 8" xfId="8335" xr:uid="{28CD3BBF-9D60-4E68-9ADE-FC1C3949E394}"/>
    <cellStyle name="Normal 10 2 3" xfId="183" xr:uid="{C082EC1A-E26D-4DAD-BAF0-F2D7E8C5053D}"/>
    <cellStyle name="Normal 10 2 3 2" xfId="440" xr:uid="{26B7704C-042E-4A09-9BB4-D83A781F30A3}"/>
    <cellStyle name="Normal 10 2 3 2 2" xfId="953" xr:uid="{D5DBB450-0EA2-4A92-A9E4-9B208D4B2375}"/>
    <cellStyle name="Normal 10 2 3 2 2 2" xfId="1980" xr:uid="{DA7EE45F-C91E-4328-934F-BA337D92D04F}"/>
    <cellStyle name="Normal 10 2 3 2 2 2 2" xfId="4033" xr:uid="{5690BDB0-60F2-4BD8-8845-84A48D6EA4C5}"/>
    <cellStyle name="Normal 10 2 3 2 2 2 2 2" xfId="8139" xr:uid="{6FDEEBB4-CD4E-45A2-8F74-813BBEE8C9E0}"/>
    <cellStyle name="Normal 10 2 3 2 2 2 2 2 2" xfId="16350" xr:uid="{78D2EB0E-58C5-48C8-9913-1009456FFC58}"/>
    <cellStyle name="Normal 10 2 3 2 2 2 2 3" xfId="12245" xr:uid="{99CD652D-23D9-4C3C-B75B-46CBB1C76C5E}"/>
    <cellStyle name="Normal 10 2 3 2 2 2 3" xfId="6087" xr:uid="{D42E5B8C-A23A-458E-93CB-C5C9F6D47F48}"/>
    <cellStyle name="Normal 10 2 3 2 2 2 3 2" xfId="14298" xr:uid="{B05338B9-7AC5-429B-A971-2D266D16F812}"/>
    <cellStyle name="Normal 10 2 3 2 2 2 4" xfId="10193" xr:uid="{AEC37938-CB80-4573-B0B4-F2C747BEAC83}"/>
    <cellStyle name="Normal 10 2 3 2 2 3" xfId="3007" xr:uid="{5FE8A46B-07EA-496C-AD2C-F701D21FC74F}"/>
    <cellStyle name="Normal 10 2 3 2 2 3 2" xfId="7113" xr:uid="{5757B76C-1154-4085-857D-A99B1D2252B1}"/>
    <cellStyle name="Normal 10 2 3 2 2 3 2 2" xfId="15324" xr:uid="{D9BB4790-CB20-4532-999D-DE256C0BA2BD}"/>
    <cellStyle name="Normal 10 2 3 2 2 3 3" xfId="11219" xr:uid="{1818CCA6-451C-4757-A261-026D4DEE2708}"/>
    <cellStyle name="Normal 10 2 3 2 2 4" xfId="5061" xr:uid="{AB84892C-D65B-4948-8E86-15766F025422}"/>
    <cellStyle name="Normal 10 2 3 2 2 4 2" xfId="13272" xr:uid="{C3BEF101-6D62-4671-82FC-46638BD01D52}"/>
    <cellStyle name="Normal 10 2 3 2 2 5" xfId="9167" xr:uid="{8972DA5D-7630-47B2-96CF-11F16C6F3AFF}"/>
    <cellStyle name="Normal 10 2 3 2 3" xfId="1468" xr:uid="{C3693B76-6B87-4B65-BC2C-D60B21718528}"/>
    <cellStyle name="Normal 10 2 3 2 3 2" xfId="3521" xr:uid="{F144EA92-E675-4ED9-A3A4-0BD51AC796A0}"/>
    <cellStyle name="Normal 10 2 3 2 3 2 2" xfId="7627" xr:uid="{4D5531EC-B350-4B2F-8297-B241F63ACEA5}"/>
    <cellStyle name="Normal 10 2 3 2 3 2 2 2" xfId="15838" xr:uid="{ED86FCB3-3676-4672-929F-A0F7B6B221C9}"/>
    <cellStyle name="Normal 10 2 3 2 3 2 3" xfId="11733" xr:uid="{BF7A6342-BE17-424A-AA47-19BD7A832129}"/>
    <cellStyle name="Normal 10 2 3 2 3 3" xfId="5575" xr:uid="{A753EDB9-6672-4F8A-9EDD-FF8211FFDF38}"/>
    <cellStyle name="Normal 10 2 3 2 3 3 2" xfId="13786" xr:uid="{F170B49D-9A4A-475D-9DAA-C0370538061F}"/>
    <cellStyle name="Normal 10 2 3 2 3 4" xfId="9681" xr:uid="{8E22BF5F-B0D8-4ADE-B991-E04AB5E4F33F}"/>
    <cellStyle name="Normal 10 2 3 2 4" xfId="2495" xr:uid="{F31A44AE-132E-4F91-BACB-A67A4C62DDAE}"/>
    <cellStyle name="Normal 10 2 3 2 4 2" xfId="6601" xr:uid="{F495747D-8E7C-4912-8234-591A80813FFA}"/>
    <cellStyle name="Normal 10 2 3 2 4 2 2" xfId="14812" xr:uid="{AA76D263-CD87-44E5-A0C0-E7061F45CDE0}"/>
    <cellStyle name="Normal 10 2 3 2 4 3" xfId="10707" xr:uid="{AEE32E84-4FC0-43EA-90E6-F9E743257AAA}"/>
    <cellStyle name="Normal 10 2 3 2 5" xfId="4549" xr:uid="{CEFF2ABC-9A38-4412-8405-95E43F5E946B}"/>
    <cellStyle name="Normal 10 2 3 2 5 2" xfId="12760" xr:uid="{84344606-F273-4D3E-AABA-673270AAC29F}"/>
    <cellStyle name="Normal 10 2 3 2 6" xfId="8655" xr:uid="{7DC97F1E-8A8C-4BAC-A3F7-0B6848A4454E}"/>
    <cellStyle name="Normal 10 2 3 3" xfId="697" xr:uid="{E156D1F6-7D21-4566-83DD-6963D6725D32}"/>
    <cellStyle name="Normal 10 2 3 3 2" xfId="1724" xr:uid="{E308809C-97D8-4932-AB69-ED56252E5477}"/>
    <cellStyle name="Normal 10 2 3 3 2 2" xfId="3777" xr:uid="{2FECE5F8-CF56-4585-A132-B8BB534BE0B4}"/>
    <cellStyle name="Normal 10 2 3 3 2 2 2" xfId="7883" xr:uid="{321EFA0B-A8FA-4851-A134-D393EC257188}"/>
    <cellStyle name="Normal 10 2 3 3 2 2 2 2" xfId="16094" xr:uid="{0B007F5C-2788-4B68-B875-B5E21789C056}"/>
    <cellStyle name="Normal 10 2 3 3 2 2 3" xfId="11989" xr:uid="{BEB4857C-2EEE-4859-96A2-42D9843AA55F}"/>
    <cellStyle name="Normal 10 2 3 3 2 3" xfId="5831" xr:uid="{F951A48B-468A-49AD-834A-48F474B1FBF7}"/>
    <cellStyle name="Normal 10 2 3 3 2 3 2" xfId="14042" xr:uid="{2ED87840-53E9-4A65-8859-7B7DC9FFD4CD}"/>
    <cellStyle name="Normal 10 2 3 3 2 4" xfId="9937" xr:uid="{3B04E913-213C-4C99-BEAD-A8BAF4649FA4}"/>
    <cellStyle name="Normal 10 2 3 3 3" xfId="2751" xr:uid="{2B68DE85-B3A0-4FEE-B6BC-E95E8DF63A79}"/>
    <cellStyle name="Normal 10 2 3 3 3 2" xfId="6857" xr:uid="{388DA4BE-1D9D-4D0C-BA14-AF50752A27BC}"/>
    <cellStyle name="Normal 10 2 3 3 3 2 2" xfId="15068" xr:uid="{732926AB-D91B-4407-A9EE-A2899A67CAE8}"/>
    <cellStyle name="Normal 10 2 3 3 3 3" xfId="10963" xr:uid="{8815C494-7DE4-40D0-86E9-4DA96706EE9B}"/>
    <cellStyle name="Normal 10 2 3 3 4" xfId="4805" xr:uid="{65FE3DEE-F375-4982-8C19-7D455D2C2C1C}"/>
    <cellStyle name="Normal 10 2 3 3 4 2" xfId="13016" xr:uid="{DDEB42AC-449D-4D29-BC76-6DB10471C8C5}"/>
    <cellStyle name="Normal 10 2 3 3 5" xfId="8911" xr:uid="{418CB0D0-BBFE-473C-969C-4CB4944FA874}"/>
    <cellStyle name="Normal 10 2 3 4" xfId="1212" xr:uid="{841F8DDF-EF75-4F75-B07B-3A7AA63AAA21}"/>
    <cellStyle name="Normal 10 2 3 4 2" xfId="3265" xr:uid="{CE7BEF33-45A5-41D0-836C-65554D803018}"/>
    <cellStyle name="Normal 10 2 3 4 2 2" xfId="7371" xr:uid="{A878C68D-9FF4-41FC-957C-6B0CEEB0AA23}"/>
    <cellStyle name="Normal 10 2 3 4 2 2 2" xfId="15582" xr:uid="{5FF1547D-D5E8-477B-99EA-71A9012C78BA}"/>
    <cellStyle name="Normal 10 2 3 4 2 3" xfId="11477" xr:uid="{19075C5A-E065-4AE4-82E2-28FD15EEACA9}"/>
    <cellStyle name="Normal 10 2 3 4 3" xfId="5319" xr:uid="{5C02EF29-FD78-4CAE-A3DC-EAD9F064DBB9}"/>
    <cellStyle name="Normal 10 2 3 4 3 2" xfId="13530" xr:uid="{2DE9B7BA-3D7A-44F0-B234-7F02E57233A2}"/>
    <cellStyle name="Normal 10 2 3 4 4" xfId="9425" xr:uid="{103B5BC9-BDE8-477D-B36A-0FD80DD9840D}"/>
    <cellStyle name="Normal 10 2 3 5" xfId="2239" xr:uid="{632FEBF7-D075-44D0-ACB7-E842F3CB4A05}"/>
    <cellStyle name="Normal 10 2 3 5 2" xfId="6345" xr:uid="{98C876BF-D592-478A-9826-A31048D105F3}"/>
    <cellStyle name="Normal 10 2 3 5 2 2" xfId="14556" xr:uid="{5349EFD2-CE8C-4E2A-B0DD-6889319D0DF4}"/>
    <cellStyle name="Normal 10 2 3 5 3" xfId="10451" xr:uid="{164B2BCC-6F3C-4FF1-AC16-91C6C692FC6F}"/>
    <cellStyle name="Normal 10 2 3 6" xfId="4293" xr:uid="{7C1F4BA0-1D8F-4EE0-ACD7-8A5BB4B36CAB}"/>
    <cellStyle name="Normal 10 2 3 6 2" xfId="12504" xr:uid="{521DF786-1854-45BA-85A9-10B15AE2D7FE}"/>
    <cellStyle name="Normal 10 2 3 7" xfId="8399" xr:uid="{585F9928-C9D0-4F1B-9B88-B512F6C0E349}"/>
    <cellStyle name="Normal 10 2 4" xfId="312" xr:uid="{C88BB11D-6B05-46F1-92F9-A6D08635CA5D}"/>
    <cellStyle name="Normal 10 2 4 2" xfId="825" xr:uid="{399A72F5-31A7-4BEC-89E7-95CBECFC52A6}"/>
    <cellStyle name="Normal 10 2 4 2 2" xfId="1852" xr:uid="{EDC3D68A-B9F5-4C81-AEE3-19FAABCE0B50}"/>
    <cellStyle name="Normal 10 2 4 2 2 2" xfId="3905" xr:uid="{FFEE1FAD-A537-48D4-9C91-3F66A9BCB8AA}"/>
    <cellStyle name="Normal 10 2 4 2 2 2 2" xfId="8011" xr:uid="{9BCB3D0A-8B36-4D78-B4F4-FC58F07BEE80}"/>
    <cellStyle name="Normal 10 2 4 2 2 2 2 2" xfId="16222" xr:uid="{4E5C1928-5A63-4ADF-9CDC-B3EAADA57989}"/>
    <cellStyle name="Normal 10 2 4 2 2 2 3" xfId="12117" xr:uid="{1B4E9A0A-1AC1-473D-8A53-8B9F2B1FE183}"/>
    <cellStyle name="Normal 10 2 4 2 2 3" xfId="5959" xr:uid="{10D44399-5506-403D-BA87-4181A349047E}"/>
    <cellStyle name="Normal 10 2 4 2 2 3 2" xfId="14170" xr:uid="{F3356A2E-A0FC-445A-9741-0E38043408B0}"/>
    <cellStyle name="Normal 10 2 4 2 2 4" xfId="10065" xr:uid="{B73EC348-D588-4B29-A5C8-A040091D2B77}"/>
    <cellStyle name="Normal 10 2 4 2 3" xfId="2879" xr:uid="{5C0D80FC-2719-4FA7-ABD5-76DBB1375BCD}"/>
    <cellStyle name="Normal 10 2 4 2 3 2" xfId="6985" xr:uid="{0FC43CBA-0CC9-49C1-B257-614B07D2D098}"/>
    <cellStyle name="Normal 10 2 4 2 3 2 2" xfId="15196" xr:uid="{63CDA35D-6243-41F0-BAF5-EF5D46452C62}"/>
    <cellStyle name="Normal 10 2 4 2 3 3" xfId="11091" xr:uid="{8BE9CFC1-52F4-4234-93F9-EFA2BF0BA6D2}"/>
    <cellStyle name="Normal 10 2 4 2 4" xfId="4933" xr:uid="{800E75C5-11CF-47E2-A79E-2DC54F2A1C09}"/>
    <cellStyle name="Normal 10 2 4 2 4 2" xfId="13144" xr:uid="{B95022D1-1744-4524-A9F4-932147FA09C1}"/>
    <cellStyle name="Normal 10 2 4 2 5" xfId="9039" xr:uid="{8870C6D2-08B3-4F96-8DD5-7DDB20D5E717}"/>
    <cellStyle name="Normal 10 2 4 3" xfId="1340" xr:uid="{4FEC4481-6AE1-4DBD-86EA-B22DA08468CA}"/>
    <cellStyle name="Normal 10 2 4 3 2" xfId="3393" xr:uid="{17CCD2A8-B46A-41B6-B90E-A8ED6E05D2BB}"/>
    <cellStyle name="Normal 10 2 4 3 2 2" xfId="7499" xr:uid="{52EA118C-D989-4BD4-BFE9-298819C7D765}"/>
    <cellStyle name="Normal 10 2 4 3 2 2 2" xfId="15710" xr:uid="{7D3BA36D-899F-494B-8DC1-B8EAF95D6CA7}"/>
    <cellStyle name="Normal 10 2 4 3 2 3" xfId="11605" xr:uid="{2DA69F4A-489B-41E1-9958-DDBCBFF2E6B9}"/>
    <cellStyle name="Normal 10 2 4 3 3" xfId="5447" xr:uid="{D7DCF0FF-3586-4380-84F7-813AB20164C2}"/>
    <cellStyle name="Normal 10 2 4 3 3 2" xfId="13658" xr:uid="{079106C6-43EA-4C55-BF68-1729F0C3EB07}"/>
    <cellStyle name="Normal 10 2 4 3 4" xfId="9553" xr:uid="{5CA54091-56FE-41DE-98DF-D3497BEA18A0}"/>
    <cellStyle name="Normal 10 2 4 4" xfId="2367" xr:uid="{1C432DAB-CCD5-47A5-9084-1CF3F30A51DD}"/>
    <cellStyle name="Normal 10 2 4 4 2" xfId="6473" xr:uid="{F864C389-4DE9-427D-9A47-CE3F9940602D}"/>
    <cellStyle name="Normal 10 2 4 4 2 2" xfId="14684" xr:uid="{43AB8AF6-D48D-46ED-8165-2DBAECB4CB35}"/>
    <cellStyle name="Normal 10 2 4 4 3" xfId="10579" xr:uid="{C3F6A836-0400-4E64-9466-BB27CE26F741}"/>
    <cellStyle name="Normal 10 2 4 5" xfId="4421" xr:uid="{4C8122A8-D979-4E3E-BB6E-68917DF68973}"/>
    <cellStyle name="Normal 10 2 4 5 2" xfId="12632" xr:uid="{936B1EB8-02A5-4A07-97B6-343D6D4AAAB7}"/>
    <cellStyle name="Normal 10 2 4 6" xfId="8527" xr:uid="{ADA057C4-FABB-43A3-AB1C-11431BAC8F1C}"/>
    <cellStyle name="Normal 10 2 5" xfId="569" xr:uid="{2E51ACA8-0B93-47F2-941B-C4BA8A14C323}"/>
    <cellStyle name="Normal 10 2 5 2" xfId="1596" xr:uid="{C3AA9535-0245-4568-A8BC-84716CD588E6}"/>
    <cellStyle name="Normal 10 2 5 2 2" xfId="3649" xr:uid="{C2312E82-5998-4F50-AE3E-00EDA7F5D390}"/>
    <cellStyle name="Normal 10 2 5 2 2 2" xfId="7755" xr:uid="{1A47A58C-9432-445D-806F-D373D650FA6D}"/>
    <cellStyle name="Normal 10 2 5 2 2 2 2" xfId="15966" xr:uid="{47E0832C-54A5-4232-9B97-3050A7B475F6}"/>
    <cellStyle name="Normal 10 2 5 2 2 3" xfId="11861" xr:uid="{70884844-6BC8-4632-BE97-D5B31558DAAB}"/>
    <cellStyle name="Normal 10 2 5 2 3" xfId="5703" xr:uid="{9A48E7BC-8BD2-4343-BDAA-E578B5684E2D}"/>
    <cellStyle name="Normal 10 2 5 2 3 2" xfId="13914" xr:uid="{2AB57C78-9DB9-4406-9D16-79F03EEFDE44}"/>
    <cellStyle name="Normal 10 2 5 2 4" xfId="9809" xr:uid="{7BAA98CA-B26D-4B4A-B31C-BB871767F32A}"/>
    <cellStyle name="Normal 10 2 5 3" xfId="2623" xr:uid="{B4A6B308-CAAE-4C40-A973-CCE63A25C4B8}"/>
    <cellStyle name="Normal 10 2 5 3 2" xfId="6729" xr:uid="{B8A2FAF0-2097-4436-AA9C-03C107F7FC15}"/>
    <cellStyle name="Normal 10 2 5 3 2 2" xfId="14940" xr:uid="{21086ECB-53A4-44B4-841B-328880390B0C}"/>
    <cellStyle name="Normal 10 2 5 3 3" xfId="10835" xr:uid="{0D17F664-23BA-4792-89AF-95508EBA745B}"/>
    <cellStyle name="Normal 10 2 5 4" xfId="4677" xr:uid="{47DC9AE3-ECE9-4C3C-B8F8-CD028BD9926A}"/>
    <cellStyle name="Normal 10 2 5 4 2" xfId="12888" xr:uid="{64043ED0-2EDC-4CF3-B1D8-2B152D0F6FB2}"/>
    <cellStyle name="Normal 10 2 5 5" xfId="8783" xr:uid="{DF61AD54-469F-464F-8471-D4AA5D8F933C}"/>
    <cellStyle name="Normal 10 2 6" xfId="1084" xr:uid="{059E746A-8064-4BAE-B99E-499940089D7E}"/>
    <cellStyle name="Normal 10 2 6 2" xfId="3137" xr:uid="{D649851C-C258-40BF-8444-41E207744E17}"/>
    <cellStyle name="Normal 10 2 6 2 2" xfId="7243" xr:uid="{9CD85218-08F6-4F03-AB8D-FE929BF8002F}"/>
    <cellStyle name="Normal 10 2 6 2 2 2" xfId="15454" xr:uid="{43A5D5DC-1121-45D6-987A-F0BF8D0B646F}"/>
    <cellStyle name="Normal 10 2 6 2 3" xfId="11349" xr:uid="{DC43770F-37AB-4F4F-B3D0-AFEB18E9D367}"/>
    <cellStyle name="Normal 10 2 6 3" xfId="5191" xr:uid="{92134ABD-52CC-45A7-A322-71DFF0208DC8}"/>
    <cellStyle name="Normal 10 2 6 3 2" xfId="13402" xr:uid="{FF92E8F4-163B-495E-B5A1-E64A9C4E2E42}"/>
    <cellStyle name="Normal 10 2 6 4" xfId="9297" xr:uid="{3A209CB5-9390-44A6-B139-1B24737CB683}"/>
    <cellStyle name="Normal 10 2 7" xfId="2111" xr:uid="{407CF355-6A13-4396-91A3-0BD195FF8BF3}"/>
    <cellStyle name="Normal 10 2 7 2" xfId="6217" xr:uid="{FEC4DEFF-9A0D-4607-9705-6FC5F27CFEE0}"/>
    <cellStyle name="Normal 10 2 7 2 2" xfId="14428" xr:uid="{3C99D51F-63BB-42A3-A1F2-402A6B9CEC83}"/>
    <cellStyle name="Normal 10 2 7 3" xfId="10323" xr:uid="{CED3CAC2-E311-44B5-9159-6ADE01132D44}"/>
    <cellStyle name="Normal 10 2 8" xfId="4165" xr:uid="{923AE74F-13C1-494D-BF81-142F1AA410F3}"/>
    <cellStyle name="Normal 10 2 8 2" xfId="12376" xr:uid="{AFA4B26E-FCBE-4FBA-ADC4-68CC445569B4}"/>
    <cellStyle name="Normal 10 2 9" xfId="8271" xr:uid="{EFB8701B-0A1F-4047-8DE1-49BD623B7724}"/>
    <cellStyle name="Normal 10 3" xfId="86" xr:uid="{E2AC65E8-0F59-49DD-B0AB-F09853752BBA}"/>
    <cellStyle name="Normal 10 3 2" xfId="215" xr:uid="{077F71D6-3A17-4EB5-8DB9-613508AE54A4}"/>
    <cellStyle name="Normal 10 3 2 2" xfId="472" xr:uid="{710A758C-F2A2-4E08-929F-C9DFDD3C391C}"/>
    <cellStyle name="Normal 10 3 2 2 2" xfId="985" xr:uid="{AE57B6BB-5CBA-4E24-B857-F45FAF02EB07}"/>
    <cellStyle name="Normal 10 3 2 2 2 2" xfId="2012" xr:uid="{D53D8340-E4C9-4A01-9B4E-89DED081C376}"/>
    <cellStyle name="Normal 10 3 2 2 2 2 2" xfId="4065" xr:uid="{4D797C5B-5CAF-45D6-9429-5904DB76BDBE}"/>
    <cellStyle name="Normal 10 3 2 2 2 2 2 2" xfId="8171" xr:uid="{8437F295-94A2-4D24-8154-69C9334BDF4D}"/>
    <cellStyle name="Normal 10 3 2 2 2 2 2 2 2" xfId="16382" xr:uid="{B4ED19F4-C9E2-481F-81D2-622858BFE7AE}"/>
    <cellStyle name="Normal 10 3 2 2 2 2 2 3" xfId="12277" xr:uid="{54281D78-89BD-4264-85AB-6866CC4BD730}"/>
    <cellStyle name="Normal 10 3 2 2 2 2 3" xfId="6119" xr:uid="{7E486C8C-F635-40CE-87A0-4278287A0465}"/>
    <cellStyle name="Normal 10 3 2 2 2 2 3 2" xfId="14330" xr:uid="{BEC85F7A-28CC-495C-BFF9-1E92CB85907F}"/>
    <cellStyle name="Normal 10 3 2 2 2 2 4" xfId="10225" xr:uid="{3C720338-6CF0-4610-ABA0-7CB744EE5485}"/>
    <cellStyle name="Normal 10 3 2 2 2 3" xfId="3039" xr:uid="{118F8883-1080-4A32-8C57-7E9CBB4D4A8A}"/>
    <cellStyle name="Normal 10 3 2 2 2 3 2" xfId="7145" xr:uid="{69C43664-0E3F-49B1-A64A-45BA87F6C30E}"/>
    <cellStyle name="Normal 10 3 2 2 2 3 2 2" xfId="15356" xr:uid="{FD4628AA-BC05-4548-BE38-B5516A0087EC}"/>
    <cellStyle name="Normal 10 3 2 2 2 3 3" xfId="11251" xr:uid="{C0656C0B-5C48-4B49-B2B2-77C5B74E221E}"/>
    <cellStyle name="Normal 10 3 2 2 2 4" xfId="5093" xr:uid="{EC4D3685-B8DD-454B-9DCA-576A4F5E2294}"/>
    <cellStyle name="Normal 10 3 2 2 2 4 2" xfId="13304" xr:uid="{4D3DB739-1DB1-44BF-91F6-182B1D53D0AC}"/>
    <cellStyle name="Normal 10 3 2 2 2 5" xfId="9199" xr:uid="{77FAA856-AEE3-48FF-9E47-D12E120AE40E}"/>
    <cellStyle name="Normal 10 3 2 2 3" xfId="1500" xr:uid="{38D5FDD1-3622-44EC-A1FE-55F889766D6F}"/>
    <cellStyle name="Normal 10 3 2 2 3 2" xfId="3553" xr:uid="{5C3804D7-51BD-4536-BD0F-87DBDF25DCD0}"/>
    <cellStyle name="Normal 10 3 2 2 3 2 2" xfId="7659" xr:uid="{856E8E9F-ECEC-49E8-8DC1-BB78AE9A4812}"/>
    <cellStyle name="Normal 10 3 2 2 3 2 2 2" xfId="15870" xr:uid="{D042A1C7-A420-43D0-9062-B49BF8D8EF0C}"/>
    <cellStyle name="Normal 10 3 2 2 3 2 3" xfId="11765" xr:uid="{793396A3-5C9E-4B0E-9383-EA3B836C7921}"/>
    <cellStyle name="Normal 10 3 2 2 3 3" xfId="5607" xr:uid="{EFF0FEC9-5FD8-498D-BCB7-E823EB95A122}"/>
    <cellStyle name="Normal 10 3 2 2 3 3 2" xfId="13818" xr:uid="{D9080DDE-7513-4197-80C1-AEAA23DE7241}"/>
    <cellStyle name="Normal 10 3 2 2 3 4" xfId="9713" xr:uid="{8D969684-4172-4427-8E34-A8D807B3B704}"/>
    <cellStyle name="Normal 10 3 2 2 4" xfId="2527" xr:uid="{D51F2FB4-8F1E-46A9-A423-D8B2B949C1B5}"/>
    <cellStyle name="Normal 10 3 2 2 4 2" xfId="6633" xr:uid="{E1BD987C-5183-4D84-9C3E-098FB6971292}"/>
    <cellStyle name="Normal 10 3 2 2 4 2 2" xfId="14844" xr:uid="{D3D75A44-770B-46B7-840E-41E483D3118B}"/>
    <cellStyle name="Normal 10 3 2 2 4 3" xfId="10739" xr:uid="{4C399A1F-1FD0-4EC0-BF0F-C9CA2A8A7FAB}"/>
    <cellStyle name="Normal 10 3 2 2 5" xfId="4581" xr:uid="{AB1A89B0-7735-4BFF-B8CA-FB7433D2F9A4}"/>
    <cellStyle name="Normal 10 3 2 2 5 2" xfId="12792" xr:uid="{EDAD5FF5-9328-4497-BC78-6BF086D81E2A}"/>
    <cellStyle name="Normal 10 3 2 2 6" xfId="8687" xr:uid="{2546144A-F2F9-4FE8-AA6C-677AAAC1D8B9}"/>
    <cellStyle name="Normal 10 3 2 3" xfId="729" xr:uid="{7633D983-5060-439C-A50D-F142640FED2C}"/>
    <cellStyle name="Normal 10 3 2 3 2" xfId="1756" xr:uid="{F7102A81-697C-4E2C-A1C5-7D2B3460A126}"/>
    <cellStyle name="Normal 10 3 2 3 2 2" xfId="3809" xr:uid="{F8B918A8-4EB6-4F43-9409-7D5C97856FA0}"/>
    <cellStyle name="Normal 10 3 2 3 2 2 2" xfId="7915" xr:uid="{FBE0A988-C515-4D7F-8CDD-C33D49BAAE37}"/>
    <cellStyle name="Normal 10 3 2 3 2 2 2 2" xfId="16126" xr:uid="{FEC2FA60-3D2B-4861-BDB2-2303A5BBC482}"/>
    <cellStyle name="Normal 10 3 2 3 2 2 3" xfId="12021" xr:uid="{855C4FED-A8FC-42CE-A72D-3E54382BFE83}"/>
    <cellStyle name="Normal 10 3 2 3 2 3" xfId="5863" xr:uid="{96AFE247-4FDC-4A2C-BB14-FFEBBA755580}"/>
    <cellStyle name="Normal 10 3 2 3 2 3 2" xfId="14074" xr:uid="{D51988F6-F0F0-49F8-A94F-A3C45376B5CF}"/>
    <cellStyle name="Normal 10 3 2 3 2 4" xfId="9969" xr:uid="{8C69265B-B251-4F02-B07C-C697634B59F6}"/>
    <cellStyle name="Normal 10 3 2 3 3" xfId="2783" xr:uid="{BBCFB435-FA2D-43AA-A089-61C6E62A5B74}"/>
    <cellStyle name="Normal 10 3 2 3 3 2" xfId="6889" xr:uid="{66370DFF-8CF2-4024-BD66-C6E6FE6CC332}"/>
    <cellStyle name="Normal 10 3 2 3 3 2 2" xfId="15100" xr:uid="{489F8AAC-BAB0-4C03-B6D3-741FA87A1CE7}"/>
    <cellStyle name="Normal 10 3 2 3 3 3" xfId="10995" xr:uid="{E4621F00-EAC0-4586-905F-6AF36973EA02}"/>
    <cellStyle name="Normal 10 3 2 3 4" xfId="4837" xr:uid="{7E12CBFC-0AD3-4726-91B6-700BCCC1A59C}"/>
    <cellStyle name="Normal 10 3 2 3 4 2" xfId="13048" xr:uid="{214895FE-E7FE-45C4-B861-D8EA3F21A27E}"/>
    <cellStyle name="Normal 10 3 2 3 5" xfId="8943" xr:uid="{B36244D6-C801-4342-A306-ED95A201CF08}"/>
    <cellStyle name="Normal 10 3 2 4" xfId="1244" xr:uid="{05860AC4-DEF6-4188-8116-8807B58E4A12}"/>
    <cellStyle name="Normal 10 3 2 4 2" xfId="3297" xr:uid="{B250D18E-1EAA-44A4-97DC-37167771F5C3}"/>
    <cellStyle name="Normal 10 3 2 4 2 2" xfId="7403" xr:uid="{974BCC88-5EFD-44AE-BAB6-6BCCF171C47C}"/>
    <cellStyle name="Normal 10 3 2 4 2 2 2" xfId="15614" xr:uid="{05934EA4-CA6D-4204-A59D-263457E1BB4C}"/>
    <cellStyle name="Normal 10 3 2 4 2 3" xfId="11509" xr:uid="{4C5EB7E2-8769-4D9F-B9DD-5224215817D2}"/>
    <cellStyle name="Normal 10 3 2 4 3" xfId="5351" xr:uid="{030218B1-B1FD-4D4B-9155-B9CA1A4CC6C0}"/>
    <cellStyle name="Normal 10 3 2 4 3 2" xfId="13562" xr:uid="{09C9401A-0F44-4FF0-929D-B09AE6D0D7C3}"/>
    <cellStyle name="Normal 10 3 2 4 4" xfId="9457" xr:uid="{EA15211C-7D29-40A1-9BB2-65F46E19DB92}"/>
    <cellStyle name="Normal 10 3 2 5" xfId="2271" xr:uid="{91B472C9-787F-41AA-B49B-0792DC0B60B1}"/>
    <cellStyle name="Normal 10 3 2 5 2" xfId="6377" xr:uid="{C7568C07-7601-4630-B7B9-AB8D4F6F5DC2}"/>
    <cellStyle name="Normal 10 3 2 5 2 2" xfId="14588" xr:uid="{62AEBEE5-9CB8-44B1-A7B3-86C353CC6358}"/>
    <cellStyle name="Normal 10 3 2 5 3" xfId="10483" xr:uid="{859BE0B0-7D15-478F-9A6D-424C39D7E802}"/>
    <cellStyle name="Normal 10 3 2 6" xfId="4325" xr:uid="{FA7225B8-E0C0-49D8-BDCF-B4635852A9DA}"/>
    <cellStyle name="Normal 10 3 2 6 2" xfId="12536" xr:uid="{9DDA4CD2-B14B-4606-A539-6FE2A3B62C7E}"/>
    <cellStyle name="Normal 10 3 2 7" xfId="8431" xr:uid="{E295A97F-F2E7-44E0-B275-E765E6DB9AA6}"/>
    <cellStyle name="Normal 10 3 3" xfId="344" xr:uid="{63A1E4B9-9A97-42FC-AB53-DDEB9FF5B4DA}"/>
    <cellStyle name="Normal 10 3 3 2" xfId="857" xr:uid="{D794D96F-A11C-46FA-A9EB-795BD78DAF87}"/>
    <cellStyle name="Normal 10 3 3 2 2" xfId="1884" xr:uid="{E9FFC52D-F5FF-4D40-9F6A-56A600087694}"/>
    <cellStyle name="Normal 10 3 3 2 2 2" xfId="3937" xr:uid="{A94F486D-04BC-485F-9EC5-4B5A048EEF7D}"/>
    <cellStyle name="Normal 10 3 3 2 2 2 2" xfId="8043" xr:uid="{6432032D-2445-46FE-9A77-57F1DAAE96A1}"/>
    <cellStyle name="Normal 10 3 3 2 2 2 2 2" xfId="16254" xr:uid="{7300C1DE-1ACB-45E4-9C5E-9DF435E0F945}"/>
    <cellStyle name="Normal 10 3 3 2 2 2 3" xfId="12149" xr:uid="{0221084A-3AA1-4E92-B6DD-AFAFE36C8D2A}"/>
    <cellStyle name="Normal 10 3 3 2 2 3" xfId="5991" xr:uid="{7C5217CD-483C-4132-9980-08CFE21B2374}"/>
    <cellStyle name="Normal 10 3 3 2 2 3 2" xfId="14202" xr:uid="{472DCC4B-4315-4634-8CE8-0A85E59BB16E}"/>
    <cellStyle name="Normal 10 3 3 2 2 4" xfId="10097" xr:uid="{EF928844-A3B6-4EC0-91CD-C30CA4A88A8B}"/>
    <cellStyle name="Normal 10 3 3 2 3" xfId="2911" xr:uid="{6967681B-324E-4C22-85EC-6EEBF46FD520}"/>
    <cellStyle name="Normal 10 3 3 2 3 2" xfId="7017" xr:uid="{2EFF7DCE-2C39-47DE-A5BB-4269A4AF7C22}"/>
    <cellStyle name="Normal 10 3 3 2 3 2 2" xfId="15228" xr:uid="{901EA7A2-83DB-4739-9BA1-06994A8AD629}"/>
    <cellStyle name="Normal 10 3 3 2 3 3" xfId="11123" xr:uid="{7F19702B-C3BB-4C94-9689-010173C800AB}"/>
    <cellStyle name="Normal 10 3 3 2 4" xfId="4965" xr:uid="{77CC753F-92CF-459D-8564-3A222614538F}"/>
    <cellStyle name="Normal 10 3 3 2 4 2" xfId="13176" xr:uid="{6B4CD96F-4886-45B5-B083-C8B2EED8A866}"/>
    <cellStyle name="Normal 10 3 3 2 5" xfId="9071" xr:uid="{0532D0A5-65BE-4363-9819-CB933568016C}"/>
    <cellStyle name="Normal 10 3 3 3" xfId="1372" xr:uid="{D9A87A15-A7A7-4D59-AB50-DF9570323A04}"/>
    <cellStyle name="Normal 10 3 3 3 2" xfId="3425" xr:uid="{92276F6A-BB05-4FB4-8B90-A0F3ED91887A}"/>
    <cellStyle name="Normal 10 3 3 3 2 2" xfId="7531" xr:uid="{CD271059-01E3-4C23-B8EC-8A49B1547044}"/>
    <cellStyle name="Normal 10 3 3 3 2 2 2" xfId="15742" xr:uid="{843BF2C6-D194-4540-8EC1-31E040EFF3DB}"/>
    <cellStyle name="Normal 10 3 3 3 2 3" xfId="11637" xr:uid="{0EB59996-4A2F-4772-BAA2-7AD44E0B2563}"/>
    <cellStyle name="Normal 10 3 3 3 3" xfId="5479" xr:uid="{51A16005-0911-47A2-B3F2-D351971103D7}"/>
    <cellStyle name="Normal 10 3 3 3 3 2" xfId="13690" xr:uid="{160D37D4-06F2-4871-8314-91F4296EEC05}"/>
    <cellStyle name="Normal 10 3 3 3 4" xfId="9585" xr:uid="{538AC9FB-7265-40F9-B5C1-A868CC538668}"/>
    <cellStyle name="Normal 10 3 3 4" xfId="2399" xr:uid="{DF80CAE3-3938-40BA-B9C5-F9869B45C930}"/>
    <cellStyle name="Normal 10 3 3 4 2" xfId="6505" xr:uid="{2B73C9A2-927F-4FEC-8405-7B0206CECECB}"/>
    <cellStyle name="Normal 10 3 3 4 2 2" xfId="14716" xr:uid="{1CD028D2-4A7A-486D-827B-0983A4F94844}"/>
    <cellStyle name="Normal 10 3 3 4 3" xfId="10611" xr:uid="{A92D6516-C31F-4DB9-9E3D-1A8A53245A8F}"/>
    <cellStyle name="Normal 10 3 3 5" xfId="4453" xr:uid="{82E1D319-9184-402E-B2EA-DC2E2C616DCD}"/>
    <cellStyle name="Normal 10 3 3 5 2" xfId="12664" xr:uid="{95141D9B-BDC3-4CA2-82B4-3E1044A6597B}"/>
    <cellStyle name="Normal 10 3 3 6" xfId="8559" xr:uid="{D5A8FA49-3DBC-4440-B3ED-013FD5F8CD2E}"/>
    <cellStyle name="Normal 10 3 4" xfId="601" xr:uid="{48426BC4-4B1F-45D2-ABCC-A7C5225F264D}"/>
    <cellStyle name="Normal 10 3 4 2" xfId="1628" xr:uid="{4E08BA52-E552-4ABC-8C27-C99C38E95E9D}"/>
    <cellStyle name="Normal 10 3 4 2 2" xfId="3681" xr:uid="{A8B4FC2E-4E0D-492E-B136-DC24C2FFF590}"/>
    <cellStyle name="Normal 10 3 4 2 2 2" xfId="7787" xr:uid="{46529D49-E59E-43C0-8449-26BD9D03A65E}"/>
    <cellStyle name="Normal 10 3 4 2 2 2 2" xfId="15998" xr:uid="{E49D2615-0A24-45C3-B3E4-F3A90623E5A2}"/>
    <cellStyle name="Normal 10 3 4 2 2 3" xfId="11893" xr:uid="{2DBCC736-C6F8-4F66-85FE-AB95623B758B}"/>
    <cellStyle name="Normal 10 3 4 2 3" xfId="5735" xr:uid="{48017B1C-44D2-4D4A-88C5-8A7FDA5B6E3A}"/>
    <cellStyle name="Normal 10 3 4 2 3 2" xfId="13946" xr:uid="{4ABF1F56-4811-4B03-8BB6-21B79A15B9E1}"/>
    <cellStyle name="Normal 10 3 4 2 4" xfId="9841" xr:uid="{8FDBD805-B3D9-4F98-9019-A629363C4188}"/>
    <cellStyle name="Normal 10 3 4 3" xfId="2655" xr:uid="{BEAD2B04-0CC0-49FA-B59F-2F08EE9B3353}"/>
    <cellStyle name="Normal 10 3 4 3 2" xfId="6761" xr:uid="{B72BAB79-6169-49C5-B87B-5D06E47DE13D}"/>
    <cellStyle name="Normal 10 3 4 3 2 2" xfId="14972" xr:uid="{5F1EF136-9C91-4AA7-89B0-56E0B232E0C5}"/>
    <cellStyle name="Normal 10 3 4 3 3" xfId="10867" xr:uid="{CAF499D8-34D3-482A-9DBD-BD4345565F6F}"/>
    <cellStyle name="Normal 10 3 4 4" xfId="4709" xr:uid="{52040B7D-A80A-4045-A2D8-B2FBC2B0BBAC}"/>
    <cellStyle name="Normal 10 3 4 4 2" xfId="12920" xr:uid="{A1AA4357-073C-4F70-844E-924225AC2C36}"/>
    <cellStyle name="Normal 10 3 4 5" xfId="8815" xr:uid="{C6213511-28F2-42DB-BE55-74FD5BF1ECF2}"/>
    <cellStyle name="Normal 10 3 5" xfId="1116" xr:uid="{1A5928B6-BF37-41EF-9A3F-DA7EA0AEB45B}"/>
    <cellStyle name="Normal 10 3 5 2" xfId="3169" xr:uid="{0CEABCBA-21B9-4DD7-9475-09141FAA9C08}"/>
    <cellStyle name="Normal 10 3 5 2 2" xfId="7275" xr:uid="{CA50ADA6-58DE-4940-A5EF-3EDFAFBB0661}"/>
    <cellStyle name="Normal 10 3 5 2 2 2" xfId="15486" xr:uid="{DB45A1DE-1437-426F-80D1-316CDCCD26FA}"/>
    <cellStyle name="Normal 10 3 5 2 3" xfId="11381" xr:uid="{03557A43-D319-46D0-8C9C-5450B94E69BB}"/>
    <cellStyle name="Normal 10 3 5 3" xfId="5223" xr:uid="{EFC692DE-FD8F-4BA2-BB72-0BF1710C4985}"/>
    <cellStyle name="Normal 10 3 5 3 2" xfId="13434" xr:uid="{B59568D9-4D8F-4F20-8E7D-DBD7B5824F3C}"/>
    <cellStyle name="Normal 10 3 5 4" xfId="9329" xr:uid="{3D62DA92-91A7-4626-8178-31BB41FC0422}"/>
    <cellStyle name="Normal 10 3 6" xfId="2143" xr:uid="{797EB178-2360-4FC9-BC4C-10CC09810A1A}"/>
    <cellStyle name="Normal 10 3 6 2" xfId="6249" xr:uid="{1C0E6C86-D97C-4451-A785-61BF33B6557C}"/>
    <cellStyle name="Normal 10 3 6 2 2" xfId="14460" xr:uid="{6697761D-DE2A-419B-99E4-6CCED268513F}"/>
    <cellStyle name="Normal 10 3 6 3" xfId="10355" xr:uid="{9B4A8D1A-22C1-4CFB-A2DA-92104D63D0AB}"/>
    <cellStyle name="Normal 10 3 7" xfId="4197" xr:uid="{59609B8F-4361-46EF-9D11-A486B6FFC0AC}"/>
    <cellStyle name="Normal 10 3 7 2" xfId="12408" xr:uid="{B2E7188E-C559-4491-A6D8-818744A3F68B}"/>
    <cellStyle name="Normal 10 3 8" xfId="8303" xr:uid="{9CC6FC0E-5C20-4F51-BB45-56ADA3A3EF7E}"/>
    <cellStyle name="Normal 10 4" xfId="151" xr:uid="{1B1A67E4-1B65-4ED7-A93E-A266528E0317}"/>
    <cellStyle name="Normal 10 4 2" xfId="408" xr:uid="{B6F329A0-9F7E-41D2-B662-0BB85705AE78}"/>
    <cellStyle name="Normal 10 4 2 2" xfId="921" xr:uid="{D1DE6519-25C5-44F6-A5AA-D6444EC29F25}"/>
    <cellStyle name="Normal 10 4 2 2 2" xfId="1948" xr:uid="{BAA6F39C-56AC-4561-96F5-4C03A40AA6C3}"/>
    <cellStyle name="Normal 10 4 2 2 2 2" xfId="4001" xr:uid="{AFA1C0E9-52AD-4F6A-BAF8-8ACB73A8711E}"/>
    <cellStyle name="Normal 10 4 2 2 2 2 2" xfId="8107" xr:uid="{1C2497C9-6A64-431B-84B2-22877056C60B}"/>
    <cellStyle name="Normal 10 4 2 2 2 2 2 2" xfId="16318" xr:uid="{E98426D2-6E54-4596-A2CF-863B98AB0C54}"/>
    <cellStyle name="Normal 10 4 2 2 2 2 3" xfId="12213" xr:uid="{96C21179-4D31-4EC5-BB45-B13E42C4E6D3}"/>
    <cellStyle name="Normal 10 4 2 2 2 3" xfId="6055" xr:uid="{54FFB2B6-B57B-4D07-90D2-8A09F93BAE09}"/>
    <cellStyle name="Normal 10 4 2 2 2 3 2" xfId="14266" xr:uid="{FDACE22B-0ECA-473E-A602-0CC6855B116A}"/>
    <cellStyle name="Normal 10 4 2 2 2 4" xfId="10161" xr:uid="{74299740-7159-440B-BC83-29C56554941F}"/>
    <cellStyle name="Normal 10 4 2 2 3" xfId="2975" xr:uid="{B80667BD-20FE-4F65-B63D-56376BF2FCE0}"/>
    <cellStyle name="Normal 10 4 2 2 3 2" xfId="7081" xr:uid="{2F6CBB4B-0E27-48EB-AFAA-B2681A363B64}"/>
    <cellStyle name="Normal 10 4 2 2 3 2 2" xfId="15292" xr:uid="{47820C1D-C7D3-4585-9EB5-505C1F0215E0}"/>
    <cellStyle name="Normal 10 4 2 2 3 3" xfId="11187" xr:uid="{C9EDD7EC-BA56-479C-813B-0146EC7AEC7B}"/>
    <cellStyle name="Normal 10 4 2 2 4" xfId="5029" xr:uid="{E26924E5-80D8-47AC-85DF-70990FDE040C}"/>
    <cellStyle name="Normal 10 4 2 2 4 2" xfId="13240" xr:uid="{E7B4CE93-CE8C-49AA-BEDD-B91E191AE069}"/>
    <cellStyle name="Normal 10 4 2 2 5" xfId="9135" xr:uid="{9DC0C11C-DE36-4EB3-B13F-C5EA1FC8BE6E}"/>
    <cellStyle name="Normal 10 4 2 3" xfId="1436" xr:uid="{DF6F94B1-95CE-49DB-BCA2-E06AB857E5AC}"/>
    <cellStyle name="Normal 10 4 2 3 2" xfId="3489" xr:uid="{9F9198F9-B714-4477-A8F3-364FCAE35454}"/>
    <cellStyle name="Normal 10 4 2 3 2 2" xfId="7595" xr:uid="{48B009F7-DBC2-477E-97F3-9C382976D1D8}"/>
    <cellStyle name="Normal 10 4 2 3 2 2 2" xfId="15806" xr:uid="{4506E168-8384-47DE-815E-9B2900C81357}"/>
    <cellStyle name="Normal 10 4 2 3 2 3" xfId="11701" xr:uid="{7113F2D5-C074-4E24-9C48-91C45091FBC3}"/>
    <cellStyle name="Normal 10 4 2 3 3" xfId="5543" xr:uid="{2ACADB56-351A-490C-B50F-6709A4CFA56E}"/>
    <cellStyle name="Normal 10 4 2 3 3 2" xfId="13754" xr:uid="{372D3A0B-5930-4702-9F8E-2ED4F463CBEA}"/>
    <cellStyle name="Normal 10 4 2 3 4" xfId="9649" xr:uid="{07DFE99F-F4C5-45D3-8D0D-9803C3443AC9}"/>
    <cellStyle name="Normal 10 4 2 4" xfId="2463" xr:uid="{B6CC82DA-C72D-4EF1-8C1A-8D8AEF5962DD}"/>
    <cellStyle name="Normal 10 4 2 4 2" xfId="6569" xr:uid="{174A26DD-B781-4EBC-88EF-A9569CD66DA5}"/>
    <cellStyle name="Normal 10 4 2 4 2 2" xfId="14780" xr:uid="{B488AD94-2734-4333-BB72-16E308A03506}"/>
    <cellStyle name="Normal 10 4 2 4 3" xfId="10675" xr:uid="{F875834F-9A07-4CE3-B7BA-52E8ABA31257}"/>
    <cellStyle name="Normal 10 4 2 5" xfId="4517" xr:uid="{18BB5325-CDD0-4095-AE00-26E7309AD8B8}"/>
    <cellStyle name="Normal 10 4 2 5 2" xfId="12728" xr:uid="{99A63997-345E-4AC3-970D-DE97081BD7E2}"/>
    <cellStyle name="Normal 10 4 2 6" xfId="8623" xr:uid="{18A5BF38-0145-4790-8D25-D28C0654EC29}"/>
    <cellStyle name="Normal 10 4 3" xfId="665" xr:uid="{4219C6AF-DDCA-4379-8B2F-122231217CBD}"/>
    <cellStyle name="Normal 10 4 3 2" xfId="1692" xr:uid="{16EA710A-65D9-41A2-BB60-F2C3E836112E}"/>
    <cellStyle name="Normal 10 4 3 2 2" xfId="3745" xr:uid="{1BA2F3AD-76B5-44FA-9DFE-3E585E87DC21}"/>
    <cellStyle name="Normal 10 4 3 2 2 2" xfId="7851" xr:uid="{6861830A-1283-48A3-92F7-58287866835A}"/>
    <cellStyle name="Normal 10 4 3 2 2 2 2" xfId="16062" xr:uid="{303CDFA0-56DE-4FC4-9423-E2A1F7CA792E}"/>
    <cellStyle name="Normal 10 4 3 2 2 3" xfId="11957" xr:uid="{D2DF3A00-5B09-43E9-B7F4-F7AD8633304F}"/>
    <cellStyle name="Normal 10 4 3 2 3" xfId="5799" xr:uid="{B0F1FB89-86B0-4ACD-AB2A-87B236B1993D}"/>
    <cellStyle name="Normal 10 4 3 2 3 2" xfId="14010" xr:uid="{98A1DB24-A196-4EB4-AD86-C794A317C2D9}"/>
    <cellStyle name="Normal 10 4 3 2 4" xfId="9905" xr:uid="{66CA8732-A491-420A-B24D-4B5D6449C80A}"/>
    <cellStyle name="Normal 10 4 3 3" xfId="2719" xr:uid="{D0DEE950-89EC-4473-BA5B-900CA2907EBA}"/>
    <cellStyle name="Normal 10 4 3 3 2" xfId="6825" xr:uid="{5FBD6329-B072-4B54-A285-94B9C7D922BA}"/>
    <cellStyle name="Normal 10 4 3 3 2 2" xfId="15036" xr:uid="{E829DD28-9B01-4E85-84B7-648A566E551A}"/>
    <cellStyle name="Normal 10 4 3 3 3" xfId="10931" xr:uid="{031D89D1-97E1-41CC-815F-FE3DE6EAD171}"/>
    <cellStyle name="Normal 10 4 3 4" xfId="4773" xr:uid="{1FF99648-3826-47DB-8524-615001F03489}"/>
    <cellStyle name="Normal 10 4 3 4 2" xfId="12984" xr:uid="{C7E98DE5-2C87-4160-B356-7638EC837631}"/>
    <cellStyle name="Normal 10 4 3 5" xfId="8879" xr:uid="{B22CE75B-E4B2-4FA3-8D6D-A0BE408E4F0D}"/>
    <cellStyle name="Normal 10 4 4" xfId="1180" xr:uid="{BC0EE594-76CC-44E7-9AB6-45444786E98D}"/>
    <cellStyle name="Normal 10 4 4 2" xfId="3233" xr:uid="{634368F8-8CF6-425C-BE53-0287DFEAF43B}"/>
    <cellStyle name="Normal 10 4 4 2 2" xfId="7339" xr:uid="{1047C2C2-6950-40A3-B9FE-D943F46500FD}"/>
    <cellStyle name="Normal 10 4 4 2 2 2" xfId="15550" xr:uid="{08F13F91-F4D3-4305-86AC-2758F5172057}"/>
    <cellStyle name="Normal 10 4 4 2 3" xfId="11445" xr:uid="{9AC3F2F9-9B7B-4AFF-B011-FE5190539B15}"/>
    <cellStyle name="Normal 10 4 4 3" xfId="5287" xr:uid="{E8B4B8AA-119B-4C76-97C6-4573272A29E3}"/>
    <cellStyle name="Normal 10 4 4 3 2" xfId="13498" xr:uid="{544C17B7-1680-4554-AFB5-D8869C029E04}"/>
    <cellStyle name="Normal 10 4 4 4" xfId="9393" xr:uid="{DF725A71-2346-477F-BE09-C5A382A6F955}"/>
    <cellStyle name="Normal 10 4 5" xfId="2207" xr:uid="{65D485B2-995C-4E27-BA90-672B7B03CF97}"/>
    <cellStyle name="Normal 10 4 5 2" xfId="6313" xr:uid="{2239A72F-6EBA-4A5A-B82A-BAEE918255D5}"/>
    <cellStyle name="Normal 10 4 5 2 2" xfId="14524" xr:uid="{A41C9A17-E7A8-4E14-AF9C-FE351AD44CE5}"/>
    <cellStyle name="Normal 10 4 5 3" xfId="10419" xr:uid="{15F633C3-FA4A-44ED-AA77-D6812D192CBE}"/>
    <cellStyle name="Normal 10 4 6" xfId="4261" xr:uid="{669D54EE-012F-435E-89D0-0C794C78D5B2}"/>
    <cellStyle name="Normal 10 4 6 2" xfId="12472" xr:uid="{12A97FE2-B9FA-4387-A901-4109FA20482C}"/>
    <cellStyle name="Normal 10 4 7" xfId="8367" xr:uid="{1F0036DF-E878-42EF-86CD-FC978200CC00}"/>
    <cellStyle name="Normal 10 5" xfId="280" xr:uid="{29F7C500-2CCC-44F6-8B2A-65CBD52B946E}"/>
    <cellStyle name="Normal 10 5 2" xfId="793" xr:uid="{BC74F823-1ABD-4E19-B2EA-BE6DBF764042}"/>
    <cellStyle name="Normal 10 5 2 2" xfId="1820" xr:uid="{421BAA20-29EA-4EE8-AA2F-05F9FB4E420A}"/>
    <cellStyle name="Normal 10 5 2 2 2" xfId="3873" xr:uid="{21ADCDE0-806D-44AF-B0EC-A4E080B8E6C6}"/>
    <cellStyle name="Normal 10 5 2 2 2 2" xfId="7979" xr:uid="{6C432479-F18A-466F-ADD1-4B3F42902620}"/>
    <cellStyle name="Normal 10 5 2 2 2 2 2" xfId="16190" xr:uid="{CEB72244-1A90-4680-98F5-D5F0B079CCE4}"/>
    <cellStyle name="Normal 10 5 2 2 2 3" xfId="12085" xr:uid="{D9D21E4C-DDF6-44E7-B42D-5E2717CE4EEB}"/>
    <cellStyle name="Normal 10 5 2 2 3" xfId="5927" xr:uid="{3E623AC7-3DA0-4A65-8811-A6754416DE51}"/>
    <cellStyle name="Normal 10 5 2 2 3 2" xfId="14138" xr:uid="{64C71275-D388-4344-A2F1-B7528D403341}"/>
    <cellStyle name="Normal 10 5 2 2 4" xfId="10033" xr:uid="{26CB85A1-76A6-48F5-A8E7-E7101EBE4DA4}"/>
    <cellStyle name="Normal 10 5 2 3" xfId="2847" xr:uid="{DC8A6D08-8BD7-40FC-AB25-0B23B8C7C87A}"/>
    <cellStyle name="Normal 10 5 2 3 2" xfId="6953" xr:uid="{023B2C1A-5887-4962-ABC2-5EA5880F3529}"/>
    <cellStyle name="Normal 10 5 2 3 2 2" xfId="15164" xr:uid="{DA1C71BA-2870-48AC-B975-817FAA734633}"/>
    <cellStyle name="Normal 10 5 2 3 3" xfId="11059" xr:uid="{9297E633-31B4-41DC-8D1A-53F9967B4406}"/>
    <cellStyle name="Normal 10 5 2 4" xfId="4901" xr:uid="{CFFD1E9F-8AE6-41E2-80DB-F130B055EA37}"/>
    <cellStyle name="Normal 10 5 2 4 2" xfId="13112" xr:uid="{B7E40A70-D488-47BE-BE4A-8A7F3BC3030D}"/>
    <cellStyle name="Normal 10 5 2 5" xfId="9007" xr:uid="{332626F3-02FD-4CD3-B633-E2B541DCC85C}"/>
    <cellStyle name="Normal 10 5 3" xfId="1308" xr:uid="{0097DBD3-8DD8-4BBE-9952-E1C1288ED5E5}"/>
    <cellStyle name="Normal 10 5 3 2" xfId="3361" xr:uid="{682E130B-516F-4C23-AD70-83E65B67C774}"/>
    <cellStyle name="Normal 10 5 3 2 2" xfId="7467" xr:uid="{C44AC0A9-6BDF-4E98-A3DB-C447FEE9F291}"/>
    <cellStyle name="Normal 10 5 3 2 2 2" xfId="15678" xr:uid="{3DACE6C0-7AAA-4F2A-9A21-BB0621D38B26}"/>
    <cellStyle name="Normal 10 5 3 2 3" xfId="11573" xr:uid="{6C4EFF86-AEED-4155-ACB5-BB7C85718C7E}"/>
    <cellStyle name="Normal 10 5 3 3" xfId="5415" xr:uid="{44B368B5-B062-42C8-ACED-B0F6A6CE6706}"/>
    <cellStyle name="Normal 10 5 3 3 2" xfId="13626" xr:uid="{B25EE5D5-D006-4650-8E8F-2B7B9D2ED305}"/>
    <cellStyle name="Normal 10 5 3 4" xfId="9521" xr:uid="{5B73B920-6897-463D-AF2F-37EFEE228110}"/>
    <cellStyle name="Normal 10 5 4" xfId="2335" xr:uid="{5E1E7743-5161-47D4-B052-27D0179AEEA0}"/>
    <cellStyle name="Normal 10 5 4 2" xfId="6441" xr:uid="{45B3F169-57BB-4308-AE0E-2C193EC3BC11}"/>
    <cellStyle name="Normal 10 5 4 2 2" xfId="14652" xr:uid="{306DAA53-4C91-4FA6-BE60-588FC9BAA25D}"/>
    <cellStyle name="Normal 10 5 4 3" xfId="10547" xr:uid="{2D3ECF4A-53F2-460F-A612-8D1D7A388912}"/>
    <cellStyle name="Normal 10 5 5" xfId="4389" xr:uid="{444175A9-F12F-4658-A2B6-ED896F0414C4}"/>
    <cellStyle name="Normal 10 5 5 2" xfId="12600" xr:uid="{18E752B4-D9E4-4D5C-B624-D6A2111F5412}"/>
    <cellStyle name="Normal 10 5 6" xfId="8495" xr:uid="{058A3F89-4A0B-4AF8-ADD7-E4B8D508119D}"/>
    <cellStyle name="Normal 10 6" xfId="537" xr:uid="{27A63980-70F7-4CA4-B8D7-96FD1C909B3A}"/>
    <cellStyle name="Normal 10 6 2" xfId="1564" xr:uid="{79C76674-0E50-4DFE-8E0B-1ABF66DF2026}"/>
    <cellStyle name="Normal 10 6 2 2" xfId="3617" xr:uid="{EE0CFD2B-C1F4-420B-A7B6-8F6C06C42908}"/>
    <cellStyle name="Normal 10 6 2 2 2" xfId="7723" xr:uid="{F56CF4DF-0E33-417B-9777-3CFF0ACEC683}"/>
    <cellStyle name="Normal 10 6 2 2 2 2" xfId="15934" xr:uid="{6488B6AD-E3AB-4330-AEA5-A11F46021D76}"/>
    <cellStyle name="Normal 10 6 2 2 3" xfId="11829" xr:uid="{726D47CE-70BE-4FC1-B611-B4B8A88F1BBA}"/>
    <cellStyle name="Normal 10 6 2 3" xfId="5671" xr:uid="{D3BF7B8E-3C17-421B-AD62-A71AD567B14D}"/>
    <cellStyle name="Normal 10 6 2 3 2" xfId="13882" xr:uid="{4E523EC1-1402-4F2C-9D41-7A74AF62B26E}"/>
    <cellStyle name="Normal 10 6 2 4" xfId="9777" xr:uid="{3A585DAF-F726-4A96-87E8-069808857425}"/>
    <cellStyle name="Normal 10 6 3" xfId="2591" xr:uid="{2E926F3D-A4EB-44FD-845A-8EA43E452C5B}"/>
    <cellStyle name="Normal 10 6 3 2" xfId="6697" xr:uid="{AB78D861-BC8C-4449-9123-82CF7471608B}"/>
    <cellStyle name="Normal 10 6 3 2 2" xfId="14908" xr:uid="{C7DA451A-4DA8-4686-92F5-CDD9912EF01D}"/>
    <cellStyle name="Normal 10 6 3 3" xfId="10803" xr:uid="{C29F7E04-739A-4676-B655-FAD9C52B23C1}"/>
    <cellStyle name="Normal 10 6 4" xfId="4645" xr:uid="{4357BA6A-F6B4-4201-A61D-5B70E5C88EC5}"/>
    <cellStyle name="Normal 10 6 4 2" xfId="12856" xr:uid="{2F4634E7-4742-4315-BCA2-5B2059548889}"/>
    <cellStyle name="Normal 10 6 5" xfId="8751" xr:uid="{CB8ECE2F-80F7-4A34-B962-49080BEAC29F}"/>
    <cellStyle name="Normal 10 7" xfId="1052" xr:uid="{0F1D48F7-2903-4B5B-A6E0-F548394D033B}"/>
    <cellStyle name="Normal 10 7 2" xfId="3105" xr:uid="{1ADA23D3-1F08-4FA3-A941-B0336B2C4EA7}"/>
    <cellStyle name="Normal 10 7 2 2" xfId="7211" xr:uid="{23C73564-8E26-47BD-9024-34CDA1E434AA}"/>
    <cellStyle name="Normal 10 7 2 2 2" xfId="15422" xr:uid="{53C6FD2A-BD7B-41E9-8A46-36A8E1F20BA8}"/>
    <cellStyle name="Normal 10 7 2 3" xfId="11317" xr:uid="{2BAA0579-A5D2-42DA-A13F-76D62E31C53D}"/>
    <cellStyle name="Normal 10 7 3" xfId="5159" xr:uid="{B3E737F9-3AF2-451E-9FD9-1844EBF09B3B}"/>
    <cellStyle name="Normal 10 7 3 2" xfId="13370" xr:uid="{21A97076-F89A-4E77-BA3A-8CD9BEBF3C78}"/>
    <cellStyle name="Normal 10 7 4" xfId="9265" xr:uid="{68B725BD-E150-4BA4-BE7A-DE19E6FB375B}"/>
    <cellStyle name="Normal 10 8" xfId="2079" xr:uid="{D33A5FFA-05AE-4C25-9017-0C1E067D0CC8}"/>
    <cellStyle name="Normal 10 8 2" xfId="6185" xr:uid="{AF60B675-A0D1-4C89-AD6B-9A8DB139A62C}"/>
    <cellStyle name="Normal 10 8 2 2" xfId="14396" xr:uid="{71F500FF-CB2A-4FBA-82D8-C0A243F1C34F}"/>
    <cellStyle name="Normal 10 8 3" xfId="10291" xr:uid="{44C8FA0B-96C6-4902-B1F8-C3EF5F4B195A}"/>
    <cellStyle name="Normal 10 9" xfId="4133" xr:uid="{CD5CB061-635B-4F7B-A972-2F7CDAD1D0F4}"/>
    <cellStyle name="Normal 10 9 2" xfId="12344" xr:uid="{0F5E93D3-86F3-436C-B5CF-717456317F0E}"/>
    <cellStyle name="Normal 11" xfId="37" xr:uid="{A2A92D33-0939-4C99-BE04-8E426FB90B2D}"/>
    <cellStyle name="Normal 12" xfId="36" xr:uid="{17A64A12-7D6C-44AC-8497-A259A60B8F27}"/>
    <cellStyle name="Normal 12 2" xfId="102" xr:uid="{6C557596-EE3D-4037-9825-7AAE57F5EC87}"/>
    <cellStyle name="Normal 12 2 2" xfId="231" xr:uid="{59EDA3EA-805E-4F31-8574-61D786474738}"/>
    <cellStyle name="Normal 12 2 2 2" xfId="488" xr:uid="{B4149E91-0D24-4804-A138-F0646DA7D5C2}"/>
    <cellStyle name="Normal 12 2 2 2 2" xfId="1001" xr:uid="{BC14ABFF-8BDE-478C-894B-B9B5DA5A697B}"/>
    <cellStyle name="Normal 12 2 2 2 2 2" xfId="2028" xr:uid="{CEA18B79-9F6C-49AF-9241-345B7B0F31C5}"/>
    <cellStyle name="Normal 12 2 2 2 2 2 2" xfId="4081" xr:uid="{1C13479D-37CF-4935-BF9B-00303C0AF06E}"/>
    <cellStyle name="Normal 12 2 2 2 2 2 2 2" xfId="8187" xr:uid="{2FA010F2-47D9-4132-8BEF-6A6BE50E522A}"/>
    <cellStyle name="Normal 12 2 2 2 2 2 2 2 2" xfId="16398" xr:uid="{66FA0AB8-2986-472C-906E-9954B4BFA18A}"/>
    <cellStyle name="Normal 12 2 2 2 2 2 2 3" xfId="12293" xr:uid="{5FEB8A72-DA1E-4C7F-BEB3-B6A7CAA45628}"/>
    <cellStyle name="Normal 12 2 2 2 2 2 3" xfId="6135" xr:uid="{6EA1F763-72AB-4940-9F7A-7E54D47588FA}"/>
    <cellStyle name="Normal 12 2 2 2 2 2 3 2" xfId="14346" xr:uid="{088B8197-97B8-4D52-BADB-7D282C461F1C}"/>
    <cellStyle name="Normal 12 2 2 2 2 2 4" xfId="10241" xr:uid="{C8905B09-6907-4B69-BEAE-1E060C69534B}"/>
    <cellStyle name="Normal 12 2 2 2 2 3" xfId="3055" xr:uid="{24078246-F06C-4ED8-B5E4-0FB50187BC2D}"/>
    <cellStyle name="Normal 12 2 2 2 2 3 2" xfId="7161" xr:uid="{C45DE6EA-2752-45C9-B7AF-1950684F9970}"/>
    <cellStyle name="Normal 12 2 2 2 2 3 2 2" xfId="15372" xr:uid="{AA6A727B-ACF7-488C-9F9F-2C68C73E2CC4}"/>
    <cellStyle name="Normal 12 2 2 2 2 3 3" xfId="11267" xr:uid="{346E2677-7766-4F7E-A383-A10D40988F5F}"/>
    <cellStyle name="Normal 12 2 2 2 2 4" xfId="5109" xr:uid="{E35F447D-AC4D-4995-A8CF-BC3FDFECC079}"/>
    <cellStyle name="Normal 12 2 2 2 2 4 2" xfId="13320" xr:uid="{CC4D13F6-D78E-4314-A28B-A470F2A8568F}"/>
    <cellStyle name="Normal 12 2 2 2 2 5" xfId="9215" xr:uid="{98785E9F-B8C4-44BC-AAA5-3567AA23E8C7}"/>
    <cellStyle name="Normal 12 2 2 2 3" xfId="1516" xr:uid="{80BA46E0-5F78-4D28-B53D-070D25A5AD99}"/>
    <cellStyle name="Normal 12 2 2 2 3 2" xfId="3569" xr:uid="{B827F351-6E82-4F65-996D-95A5BFF8EFC1}"/>
    <cellStyle name="Normal 12 2 2 2 3 2 2" xfId="7675" xr:uid="{C19B22F6-772B-4867-BE6E-CB41437FF9CA}"/>
    <cellStyle name="Normal 12 2 2 2 3 2 2 2" xfId="15886" xr:uid="{21B9F967-71CB-4137-907A-118CD07981E1}"/>
    <cellStyle name="Normal 12 2 2 2 3 2 3" xfId="11781" xr:uid="{4496073A-6B69-44D3-A629-7AAB717743C3}"/>
    <cellStyle name="Normal 12 2 2 2 3 3" xfId="5623" xr:uid="{5F19A0A8-3BA7-48F7-A763-95915CE221D5}"/>
    <cellStyle name="Normal 12 2 2 2 3 3 2" xfId="13834" xr:uid="{9E767118-E4F0-4E6C-ABB9-6BCAC66C21FE}"/>
    <cellStyle name="Normal 12 2 2 2 3 4" xfId="9729" xr:uid="{B05E9006-B89A-40CD-BA34-795E1C5165CF}"/>
    <cellStyle name="Normal 12 2 2 2 4" xfId="2543" xr:uid="{079CBB0D-A432-4249-A5D2-FDE4A7B3C91E}"/>
    <cellStyle name="Normal 12 2 2 2 4 2" xfId="6649" xr:uid="{7A56FC7A-A45D-45F9-B313-6BC87ABB12E7}"/>
    <cellStyle name="Normal 12 2 2 2 4 2 2" xfId="14860" xr:uid="{38DEED0E-00A6-4F65-A017-B4FF2B017A3A}"/>
    <cellStyle name="Normal 12 2 2 2 4 3" xfId="10755" xr:uid="{D49873E0-C3C7-4155-B01A-175C1B2EF420}"/>
    <cellStyle name="Normal 12 2 2 2 5" xfId="4597" xr:uid="{8BD59DDF-4E48-4A28-9CD1-5F8990DAB743}"/>
    <cellStyle name="Normal 12 2 2 2 5 2" xfId="12808" xr:uid="{1CCBF7E8-764D-4D45-9B73-72E930750AEA}"/>
    <cellStyle name="Normal 12 2 2 2 6" xfId="8703" xr:uid="{E21FA6F1-3231-410D-AB79-D11990940235}"/>
    <cellStyle name="Normal 12 2 2 3" xfId="745" xr:uid="{49DDFE8F-5499-43D6-AD65-D395BC13B664}"/>
    <cellStyle name="Normal 12 2 2 3 2" xfId="1772" xr:uid="{B765152A-BE2B-4BA9-B9D1-93DD0A51C895}"/>
    <cellStyle name="Normal 12 2 2 3 2 2" xfId="3825" xr:uid="{19CDDC99-94F6-408B-8B57-5E66CF21B80B}"/>
    <cellStyle name="Normal 12 2 2 3 2 2 2" xfId="7931" xr:uid="{2F742D20-1D79-43CA-9A76-34F7502DD194}"/>
    <cellStyle name="Normal 12 2 2 3 2 2 2 2" xfId="16142" xr:uid="{A92B2043-4F2A-4D9B-B7C4-8E5EB9A544AA}"/>
    <cellStyle name="Normal 12 2 2 3 2 2 3" xfId="12037" xr:uid="{514E5F16-6C17-456D-8C0B-47D8B1C0F4AF}"/>
    <cellStyle name="Normal 12 2 2 3 2 3" xfId="5879" xr:uid="{145884EF-1E71-4A26-9ED1-2A5FB33B7797}"/>
    <cellStyle name="Normal 12 2 2 3 2 3 2" xfId="14090" xr:uid="{B059A1A1-7019-4CA1-BFAF-01346687952D}"/>
    <cellStyle name="Normal 12 2 2 3 2 4" xfId="9985" xr:uid="{B8D99C02-448B-4D4A-9B60-77233EDBEC45}"/>
    <cellStyle name="Normal 12 2 2 3 3" xfId="2799" xr:uid="{36141234-DD07-452F-ACFB-46B78A0DB72B}"/>
    <cellStyle name="Normal 12 2 2 3 3 2" xfId="6905" xr:uid="{02630D90-2434-4BD8-AA67-9D6A62DF0618}"/>
    <cellStyle name="Normal 12 2 2 3 3 2 2" xfId="15116" xr:uid="{B2393972-C9A8-48F8-8EBF-2265C2BC6B1F}"/>
    <cellStyle name="Normal 12 2 2 3 3 3" xfId="11011" xr:uid="{100CB6DD-C306-4EC6-9080-E2EDAB2AECD8}"/>
    <cellStyle name="Normal 12 2 2 3 4" xfId="4853" xr:uid="{7871E8B8-FDDD-4AFF-B47E-620DBCC95ECB}"/>
    <cellStyle name="Normal 12 2 2 3 4 2" xfId="13064" xr:uid="{E267BF34-9A35-4071-9C42-F989ABD2A291}"/>
    <cellStyle name="Normal 12 2 2 3 5" xfId="8959" xr:uid="{A285B2B0-31D9-4AB7-BFE2-6CA7383C8D5F}"/>
    <cellStyle name="Normal 12 2 2 4" xfId="1260" xr:uid="{22089BBB-11AA-4048-80C9-9C45022839C1}"/>
    <cellStyle name="Normal 12 2 2 4 2" xfId="3313" xr:uid="{33C68566-3071-4057-BCFF-D670E251E882}"/>
    <cellStyle name="Normal 12 2 2 4 2 2" xfId="7419" xr:uid="{8FD3C7D4-30E2-40F0-A122-E054C9971676}"/>
    <cellStyle name="Normal 12 2 2 4 2 2 2" xfId="15630" xr:uid="{E5F8888A-C8EF-4635-94AC-AD9E9D33E152}"/>
    <cellStyle name="Normal 12 2 2 4 2 3" xfId="11525" xr:uid="{9606F921-8033-4D3E-827F-FFD67934D03F}"/>
    <cellStyle name="Normal 12 2 2 4 3" xfId="5367" xr:uid="{70F12B27-B97B-4E00-B213-281F031DB45F}"/>
    <cellStyle name="Normal 12 2 2 4 3 2" xfId="13578" xr:uid="{E470BE79-96E1-4ECB-93F4-D268080CAF49}"/>
    <cellStyle name="Normal 12 2 2 4 4" xfId="9473" xr:uid="{91BA17B2-784A-4EB0-9806-127468D6E526}"/>
    <cellStyle name="Normal 12 2 2 5" xfId="2287" xr:uid="{29123C0E-0787-4618-9E25-228C0ABB0341}"/>
    <cellStyle name="Normal 12 2 2 5 2" xfId="6393" xr:uid="{9F6CD529-FA12-4993-920D-A28C76A49788}"/>
    <cellStyle name="Normal 12 2 2 5 2 2" xfId="14604" xr:uid="{169C7BF9-33F4-44B2-84E3-BA2A244DF405}"/>
    <cellStyle name="Normal 12 2 2 5 3" xfId="10499" xr:uid="{CA4E08C7-2198-4319-A3B7-B132443E1E22}"/>
    <cellStyle name="Normal 12 2 2 6" xfId="4341" xr:uid="{33F3D8F3-E965-4BBC-A92C-8A0B07DE17A6}"/>
    <cellStyle name="Normal 12 2 2 6 2" xfId="12552" xr:uid="{5C9FCA92-915A-41C9-A69C-C6423AD0D15E}"/>
    <cellStyle name="Normal 12 2 2 7" xfId="8447" xr:uid="{0828EE8F-EFEB-4793-8521-D05D20889A8D}"/>
    <cellStyle name="Normal 12 2 3" xfId="360" xr:uid="{A6863EA3-E294-4F59-B997-DCC90FC8D211}"/>
    <cellStyle name="Normal 12 2 3 2" xfId="873" xr:uid="{A6806F6A-469C-4B97-8FEC-FA94B6E243B1}"/>
    <cellStyle name="Normal 12 2 3 2 2" xfId="1900" xr:uid="{F0E24443-EB52-47AA-BF9C-BC464379D171}"/>
    <cellStyle name="Normal 12 2 3 2 2 2" xfId="3953" xr:uid="{C540F7DF-2580-4F70-9945-9C33D18DC2E4}"/>
    <cellStyle name="Normal 12 2 3 2 2 2 2" xfId="8059" xr:uid="{1A6C5350-A86D-4654-A581-2BE684CB9BC2}"/>
    <cellStyle name="Normal 12 2 3 2 2 2 2 2" xfId="16270" xr:uid="{FA0225A7-72B1-41D8-BDB2-998932624553}"/>
    <cellStyle name="Normal 12 2 3 2 2 2 3" xfId="12165" xr:uid="{3F9A595D-7718-47E3-A7AB-90E86F2A6F75}"/>
    <cellStyle name="Normal 12 2 3 2 2 3" xfId="6007" xr:uid="{D233892C-0EFE-48E4-A4F9-6D8C7FECFE24}"/>
    <cellStyle name="Normal 12 2 3 2 2 3 2" xfId="14218" xr:uid="{C0FD87ED-D5B5-4C1F-ACDE-7DD54EEFA9D2}"/>
    <cellStyle name="Normal 12 2 3 2 2 4" xfId="10113" xr:uid="{D38CAC06-3B4E-4D3A-9B00-F072F7902153}"/>
    <cellStyle name="Normal 12 2 3 2 3" xfId="2927" xr:uid="{50B2A725-C91F-4AFC-83C1-2AFFB071542D}"/>
    <cellStyle name="Normal 12 2 3 2 3 2" xfId="7033" xr:uid="{EC28E486-AA6D-46C0-BA08-FF4C3DF9E837}"/>
    <cellStyle name="Normal 12 2 3 2 3 2 2" xfId="15244" xr:uid="{75544EB6-289E-4A1F-B50C-4082AD4A9997}"/>
    <cellStyle name="Normal 12 2 3 2 3 3" xfId="11139" xr:uid="{5FD91CB6-9DC1-45F8-917D-2D978EE5586A}"/>
    <cellStyle name="Normal 12 2 3 2 4" xfId="4981" xr:uid="{705798DD-F91E-4F12-911D-1A1BF8E73F9E}"/>
    <cellStyle name="Normal 12 2 3 2 4 2" xfId="13192" xr:uid="{E944FFD2-13F8-43BF-A89E-91AD0FD6C1D1}"/>
    <cellStyle name="Normal 12 2 3 2 5" xfId="9087" xr:uid="{83BAE94E-F59A-42FE-BF4A-D5D602C60B8F}"/>
    <cellStyle name="Normal 12 2 3 3" xfId="1388" xr:uid="{DA84C9EF-F863-40BC-B67E-59F1E1B9F3DB}"/>
    <cellStyle name="Normal 12 2 3 3 2" xfId="3441" xr:uid="{555FEF12-13FB-40EC-81C9-B36B3B5EB571}"/>
    <cellStyle name="Normal 12 2 3 3 2 2" xfId="7547" xr:uid="{EE7B3B8F-08F3-432D-8535-9E42C629D9EE}"/>
    <cellStyle name="Normal 12 2 3 3 2 2 2" xfId="15758" xr:uid="{F8A654EE-F3AF-42F7-AE20-F611413FE606}"/>
    <cellStyle name="Normal 12 2 3 3 2 3" xfId="11653" xr:uid="{17A594DA-2673-4BA6-9BCB-BF2923FD18AA}"/>
    <cellStyle name="Normal 12 2 3 3 3" xfId="5495" xr:uid="{D7C21072-38E1-48A0-980F-18FEDF5455C4}"/>
    <cellStyle name="Normal 12 2 3 3 3 2" xfId="13706" xr:uid="{3F75695A-BB12-4F6A-A7D0-227B3A801323}"/>
    <cellStyle name="Normal 12 2 3 3 4" xfId="9601" xr:uid="{638C9FDD-4B39-4075-A3F1-6A934C0D7A20}"/>
    <cellStyle name="Normal 12 2 3 4" xfId="2415" xr:uid="{11ACA64E-6600-4EB3-8CFE-B2A27E642B55}"/>
    <cellStyle name="Normal 12 2 3 4 2" xfId="6521" xr:uid="{66C90B85-9EF6-4EF2-9689-B5020950FC67}"/>
    <cellStyle name="Normal 12 2 3 4 2 2" xfId="14732" xr:uid="{73A2D8A0-A394-47A6-B6A9-E99F7354AFB1}"/>
    <cellStyle name="Normal 12 2 3 4 3" xfId="10627" xr:uid="{81B0283A-192D-4E01-A802-283D851FC0F1}"/>
    <cellStyle name="Normal 12 2 3 5" xfId="4469" xr:uid="{6D6ACF8A-938A-4E8F-B0BD-D1FF37D859B1}"/>
    <cellStyle name="Normal 12 2 3 5 2" xfId="12680" xr:uid="{808B8D0C-5109-497F-BA9C-EB07B4B1E281}"/>
    <cellStyle name="Normal 12 2 3 6" xfId="8575" xr:uid="{5E60430A-B53A-490E-A928-ED988E285636}"/>
    <cellStyle name="Normal 12 2 4" xfId="617" xr:uid="{9722CCC4-DC29-48DD-A8D1-F296116E1924}"/>
    <cellStyle name="Normal 12 2 4 2" xfId="1644" xr:uid="{9AE9716D-12B6-48DE-907E-1FF6C4798EF8}"/>
    <cellStyle name="Normal 12 2 4 2 2" xfId="3697" xr:uid="{69FACBE6-32DF-43D2-A1FA-D6F23A97A7EC}"/>
    <cellStyle name="Normal 12 2 4 2 2 2" xfId="7803" xr:uid="{AD3F7370-D058-4E03-8044-B6C6F47F5896}"/>
    <cellStyle name="Normal 12 2 4 2 2 2 2" xfId="16014" xr:uid="{8CB9811E-E2DB-4B83-B899-EE13DFE91A6B}"/>
    <cellStyle name="Normal 12 2 4 2 2 3" xfId="11909" xr:uid="{906AC8F7-A855-4E4A-BE55-630734B71863}"/>
    <cellStyle name="Normal 12 2 4 2 3" xfId="5751" xr:uid="{C6ACE063-B02B-4B02-91C3-6914EDAC30AE}"/>
    <cellStyle name="Normal 12 2 4 2 3 2" xfId="13962" xr:uid="{FA19FD3D-DBF7-4F6E-B489-F9ECF75C6A4A}"/>
    <cellStyle name="Normal 12 2 4 2 4" xfId="9857" xr:uid="{7EC02C56-104B-46F6-B088-EE8017D292D2}"/>
    <cellStyle name="Normal 12 2 4 3" xfId="2671" xr:uid="{9FF348BB-2341-4E9F-9169-4811D156941E}"/>
    <cellStyle name="Normal 12 2 4 3 2" xfId="6777" xr:uid="{C9C9A025-D4C7-43EE-A6DE-88BBAFEA4B35}"/>
    <cellStyle name="Normal 12 2 4 3 2 2" xfId="14988" xr:uid="{BA36356B-F1EC-4C66-BF73-EA80235DC929}"/>
    <cellStyle name="Normal 12 2 4 3 3" xfId="10883" xr:uid="{04FC4A45-69E4-4262-9241-4E013CBAB27E}"/>
    <cellStyle name="Normal 12 2 4 4" xfId="4725" xr:uid="{996681F9-C5DE-4849-B84D-FEBB00657877}"/>
    <cellStyle name="Normal 12 2 4 4 2" xfId="12936" xr:uid="{250D8AAA-0A5A-47CA-A00E-A5925FD0BA3A}"/>
    <cellStyle name="Normal 12 2 4 5" xfId="8831" xr:uid="{F4FEF8B3-DD9B-4AF8-8BC3-49294A8DC82E}"/>
    <cellStyle name="Normal 12 2 5" xfId="1132" xr:uid="{31523470-F2E1-431B-8B3A-E35509781D4E}"/>
    <cellStyle name="Normal 12 2 5 2" xfId="3185" xr:uid="{A20C1B2D-6BDE-4349-AE87-D8454EFA7B2E}"/>
    <cellStyle name="Normal 12 2 5 2 2" xfId="7291" xr:uid="{BBEAD82D-7551-4CDB-8BBD-EA6B3A5F0797}"/>
    <cellStyle name="Normal 12 2 5 2 2 2" xfId="15502" xr:uid="{46862361-CEBD-4C16-BC1A-20F9E6CCD1A1}"/>
    <cellStyle name="Normal 12 2 5 2 3" xfId="11397" xr:uid="{60AEE8B9-D045-4925-B42F-827252FBE78B}"/>
    <cellStyle name="Normal 12 2 5 3" xfId="5239" xr:uid="{25590312-0222-4575-8D90-C838FB076F58}"/>
    <cellStyle name="Normal 12 2 5 3 2" xfId="13450" xr:uid="{FDA6690F-4BE1-4D21-8032-464B4046892A}"/>
    <cellStyle name="Normal 12 2 5 4" xfId="9345" xr:uid="{456EA9B0-7353-4089-89E0-28C442B0125A}"/>
    <cellStyle name="Normal 12 2 6" xfId="2159" xr:uid="{7F4B1724-5EF5-4CE4-9C29-5469006139B6}"/>
    <cellStyle name="Normal 12 2 6 2" xfId="6265" xr:uid="{0078AB3F-569B-494F-9EAE-4CAB0C656358}"/>
    <cellStyle name="Normal 12 2 6 2 2" xfId="14476" xr:uid="{29690634-181C-4ED9-B41C-5AE1F1865012}"/>
    <cellStyle name="Normal 12 2 6 3" xfId="10371" xr:uid="{74C8C1AB-E844-4661-BF3B-C92DF6C8B8C0}"/>
    <cellStyle name="Normal 12 2 7" xfId="4213" xr:uid="{A6D799D2-7C6A-4A0A-AB2D-9431048D08C9}"/>
    <cellStyle name="Normal 12 2 7 2" xfId="12424" xr:uid="{49565C31-082D-4454-B27A-919AF31181C7}"/>
    <cellStyle name="Normal 12 2 8" xfId="8319" xr:uid="{674F8E89-EC2E-45B9-AB4B-D83827D75481}"/>
    <cellStyle name="Normal 12 3" xfId="167" xr:uid="{DCA02F3D-50AC-4438-91FD-B2184B1BF80C}"/>
    <cellStyle name="Normal 12 3 2" xfId="424" xr:uid="{BE7511BD-74BC-477D-B505-A8B4E3032FCC}"/>
    <cellStyle name="Normal 12 3 2 2" xfId="937" xr:uid="{900166DF-32C8-4B84-A800-9EB187A628D8}"/>
    <cellStyle name="Normal 12 3 2 2 2" xfId="1964" xr:uid="{9BB043BA-0267-411B-BE05-72C383574019}"/>
    <cellStyle name="Normal 12 3 2 2 2 2" xfId="4017" xr:uid="{BECF2D43-09B6-4413-98A8-BD0F1D5CC545}"/>
    <cellStyle name="Normal 12 3 2 2 2 2 2" xfId="8123" xr:uid="{DC2B98FA-464D-45E5-A803-18900F0FCFD5}"/>
    <cellStyle name="Normal 12 3 2 2 2 2 2 2" xfId="16334" xr:uid="{46595482-EA16-4BB0-8AC6-B1DC5604C55F}"/>
    <cellStyle name="Normal 12 3 2 2 2 2 3" xfId="12229" xr:uid="{F88E0757-C661-4079-8CD1-8F6632C97D50}"/>
    <cellStyle name="Normal 12 3 2 2 2 3" xfId="6071" xr:uid="{522BCDDD-F7CE-4988-AD81-365026F89A3C}"/>
    <cellStyle name="Normal 12 3 2 2 2 3 2" xfId="14282" xr:uid="{182C9AA0-583A-4014-8C6A-61C9FB419FD5}"/>
    <cellStyle name="Normal 12 3 2 2 2 4" xfId="10177" xr:uid="{77840BA3-23B3-40AD-8591-510318F5EABE}"/>
    <cellStyle name="Normal 12 3 2 2 3" xfId="2991" xr:uid="{5B6952F6-904E-4A5B-A54D-3A30254363B7}"/>
    <cellStyle name="Normal 12 3 2 2 3 2" xfId="7097" xr:uid="{FD35F04F-442E-4572-909E-701D1411F1CF}"/>
    <cellStyle name="Normal 12 3 2 2 3 2 2" xfId="15308" xr:uid="{CAA427FE-9F8D-44E7-83AA-E7DB377E918A}"/>
    <cellStyle name="Normal 12 3 2 2 3 3" xfId="11203" xr:uid="{F4584172-7E7C-48C0-8082-504A13B0FD0B}"/>
    <cellStyle name="Normal 12 3 2 2 4" xfId="5045" xr:uid="{DCA7B413-C91B-4FDA-BD22-CE6942464579}"/>
    <cellStyle name="Normal 12 3 2 2 4 2" xfId="13256" xr:uid="{E1575556-23C5-45C0-834C-325394666581}"/>
    <cellStyle name="Normal 12 3 2 2 5" xfId="9151" xr:uid="{BF378D32-4682-4994-92F7-DD2461236316}"/>
    <cellStyle name="Normal 12 3 2 3" xfId="1452" xr:uid="{0A79038B-A942-4A0E-8BF6-C78C6ED0FE38}"/>
    <cellStyle name="Normal 12 3 2 3 2" xfId="3505" xr:uid="{6EB28B46-0809-4420-A0B1-5519B550154C}"/>
    <cellStyle name="Normal 12 3 2 3 2 2" xfId="7611" xr:uid="{D4B0BD1A-E5EE-4088-A714-CA7AC0795652}"/>
    <cellStyle name="Normal 12 3 2 3 2 2 2" xfId="15822" xr:uid="{A62DC233-FDB5-4224-91A2-C861F51A14ED}"/>
    <cellStyle name="Normal 12 3 2 3 2 3" xfId="11717" xr:uid="{8FFC9DA7-CFA9-4C7E-86B9-1F8459DC6351}"/>
    <cellStyle name="Normal 12 3 2 3 3" xfId="5559" xr:uid="{846E7700-068F-4227-9CAB-B2340CFDC815}"/>
    <cellStyle name="Normal 12 3 2 3 3 2" xfId="13770" xr:uid="{AED865E1-61DB-4FAE-B7F8-E0200BE23B7E}"/>
    <cellStyle name="Normal 12 3 2 3 4" xfId="9665" xr:uid="{AD986570-166D-4D05-9179-699D6A0514F5}"/>
    <cellStyle name="Normal 12 3 2 4" xfId="2479" xr:uid="{1603F3F1-9AC2-4D6C-A603-C61DDBD9E1D8}"/>
    <cellStyle name="Normal 12 3 2 4 2" xfId="6585" xr:uid="{95323CA1-49E1-4D1D-9B44-D7E42357156B}"/>
    <cellStyle name="Normal 12 3 2 4 2 2" xfId="14796" xr:uid="{C13AD937-56C0-4264-8ABC-E85927644121}"/>
    <cellStyle name="Normal 12 3 2 4 3" xfId="10691" xr:uid="{5A537B57-4317-4713-BCB1-B1AE60BDC735}"/>
    <cellStyle name="Normal 12 3 2 5" xfId="4533" xr:uid="{1C191687-484F-48D8-AB8A-928334B6EB8B}"/>
    <cellStyle name="Normal 12 3 2 5 2" xfId="12744" xr:uid="{C32BD2EA-A5F4-4734-A615-DC50AAF6F14D}"/>
    <cellStyle name="Normal 12 3 2 6" xfId="8639" xr:uid="{2B875CCF-C04C-4148-A549-82A2141E88A9}"/>
    <cellStyle name="Normal 12 3 3" xfId="681" xr:uid="{0BC57CCC-974B-41A9-BFA8-DE35BEC2C392}"/>
    <cellStyle name="Normal 12 3 3 2" xfId="1708" xr:uid="{18299E0B-889E-4C5F-9F6B-5C6892C479BF}"/>
    <cellStyle name="Normal 12 3 3 2 2" xfId="3761" xr:uid="{24D060EC-B951-4842-9E8D-378DD0C9FDE0}"/>
    <cellStyle name="Normal 12 3 3 2 2 2" xfId="7867" xr:uid="{13F611D1-451D-4AC0-8ABE-571C600C822F}"/>
    <cellStyle name="Normal 12 3 3 2 2 2 2" xfId="16078" xr:uid="{F765E56C-F09C-41C7-8B5D-477EC8635D4F}"/>
    <cellStyle name="Normal 12 3 3 2 2 3" xfId="11973" xr:uid="{2D108F78-51DA-4811-AFB1-4E17C479D629}"/>
    <cellStyle name="Normal 12 3 3 2 3" xfId="5815" xr:uid="{73070CA9-7349-4335-A67C-964138723A25}"/>
    <cellStyle name="Normal 12 3 3 2 3 2" xfId="14026" xr:uid="{6E43B359-638B-4944-95E2-779A2894580B}"/>
    <cellStyle name="Normal 12 3 3 2 4" xfId="9921" xr:uid="{1502FF32-EF2F-4831-83CD-BE8F23708B3B}"/>
    <cellStyle name="Normal 12 3 3 3" xfId="2735" xr:uid="{5F918B02-E1E0-471A-B4EE-BAA1DD57BC32}"/>
    <cellStyle name="Normal 12 3 3 3 2" xfId="6841" xr:uid="{1E84E2AD-8F34-4099-8578-D0F67205134A}"/>
    <cellStyle name="Normal 12 3 3 3 2 2" xfId="15052" xr:uid="{D800F363-1C58-46C2-893B-1B8C1B81CCE5}"/>
    <cellStyle name="Normal 12 3 3 3 3" xfId="10947" xr:uid="{E45A0309-8103-46DB-8A88-24985BC3671D}"/>
    <cellStyle name="Normal 12 3 3 4" xfId="4789" xr:uid="{65C7ADD1-9ED2-4FE1-9E81-9D04B7A72C1D}"/>
    <cellStyle name="Normal 12 3 3 4 2" xfId="13000" xr:uid="{296371EE-1567-4CC4-8CD4-28848AE9840F}"/>
    <cellStyle name="Normal 12 3 3 5" xfId="8895" xr:uid="{8757EC0D-DD90-430E-8059-5394BB10D09E}"/>
    <cellStyle name="Normal 12 3 4" xfId="1196" xr:uid="{D0248BE5-51D1-41B5-AD9B-ED26C9AE9C0B}"/>
    <cellStyle name="Normal 12 3 4 2" xfId="3249" xr:uid="{D6A9D0C5-5667-4449-9DBC-577FD2A20568}"/>
    <cellStyle name="Normal 12 3 4 2 2" xfId="7355" xr:uid="{92847E3D-B8D7-40A6-A6F7-25CE0D7ABCC1}"/>
    <cellStyle name="Normal 12 3 4 2 2 2" xfId="15566" xr:uid="{9DBF72B7-2B61-4DFA-B1BC-E13157FD9063}"/>
    <cellStyle name="Normal 12 3 4 2 3" xfId="11461" xr:uid="{8A202A96-4451-41A4-A1F7-296134DFDC13}"/>
    <cellStyle name="Normal 12 3 4 3" xfId="5303" xr:uid="{D16EA64C-85C6-4F8C-AB26-C3EE7C5B0150}"/>
    <cellStyle name="Normal 12 3 4 3 2" xfId="13514" xr:uid="{2D7C1A92-C609-441B-8710-CFB124484714}"/>
    <cellStyle name="Normal 12 3 4 4" xfId="9409" xr:uid="{7AE1B38B-936A-4239-97B2-12D19ECAF30B}"/>
    <cellStyle name="Normal 12 3 5" xfId="2223" xr:uid="{853F778E-CB7B-4054-914A-2E7D788596DF}"/>
    <cellStyle name="Normal 12 3 5 2" xfId="6329" xr:uid="{1AB60A39-E7AD-4D51-B370-15CFA01B7F4A}"/>
    <cellStyle name="Normal 12 3 5 2 2" xfId="14540" xr:uid="{D8950F67-5F37-4CC8-B4BE-F204651C2A05}"/>
    <cellStyle name="Normal 12 3 5 3" xfId="10435" xr:uid="{E31ED5C8-909D-4878-9AC0-FDDB09958CE2}"/>
    <cellStyle name="Normal 12 3 6" xfId="4277" xr:uid="{A2A3A5D4-612F-4464-8F2C-8095DBE16C57}"/>
    <cellStyle name="Normal 12 3 6 2" xfId="12488" xr:uid="{94633EB8-0C03-4266-9C44-8CC1A08B29EE}"/>
    <cellStyle name="Normal 12 3 7" xfId="8383" xr:uid="{3D53DD1A-0674-41BF-ADC8-ABF074228655}"/>
    <cellStyle name="Normal 12 4" xfId="296" xr:uid="{5DDB45F8-5859-44D2-AD14-1C923B6DCA57}"/>
    <cellStyle name="Normal 12 4 2" xfId="809" xr:uid="{0CB280D4-30E0-43DD-B1AE-4678B1750058}"/>
    <cellStyle name="Normal 12 4 2 2" xfId="1836" xr:uid="{25622CCF-B6DA-47B3-BB75-486AA1425B67}"/>
    <cellStyle name="Normal 12 4 2 2 2" xfId="3889" xr:uid="{B2BA6CD3-F7CE-4EF6-8B12-B7FB2BEC576B}"/>
    <cellStyle name="Normal 12 4 2 2 2 2" xfId="7995" xr:uid="{51EB1067-D108-4B56-8F38-D184FE8EAA42}"/>
    <cellStyle name="Normal 12 4 2 2 2 2 2" xfId="16206" xr:uid="{70104C33-8DB6-4199-8502-5BA1EC60C64E}"/>
    <cellStyle name="Normal 12 4 2 2 2 3" xfId="12101" xr:uid="{782D0F2B-B8D3-4660-B2D5-578D5DC10803}"/>
    <cellStyle name="Normal 12 4 2 2 3" xfId="5943" xr:uid="{279176CB-4D9D-4BCC-BFF8-C89FD82CA9E4}"/>
    <cellStyle name="Normal 12 4 2 2 3 2" xfId="14154" xr:uid="{C8D4C7CC-D8DE-4BFF-A057-891142ECFE0E}"/>
    <cellStyle name="Normal 12 4 2 2 4" xfId="10049" xr:uid="{1FF7B04A-7B49-4376-BFF2-37739198C326}"/>
    <cellStyle name="Normal 12 4 2 3" xfId="2863" xr:uid="{226A2163-E9FE-47E4-A1E1-72E46399BC98}"/>
    <cellStyle name="Normal 12 4 2 3 2" xfId="6969" xr:uid="{43331EB7-A32C-4EAD-B940-A9AC007683A9}"/>
    <cellStyle name="Normal 12 4 2 3 2 2" xfId="15180" xr:uid="{0D1DBA57-7D13-4DBC-B8DB-C6D192A62693}"/>
    <cellStyle name="Normal 12 4 2 3 3" xfId="11075" xr:uid="{22496C0B-FC70-45C2-A6DE-D955C8C99A18}"/>
    <cellStyle name="Normal 12 4 2 4" xfId="4917" xr:uid="{620B597E-21E5-4F59-8638-1168B976D5C0}"/>
    <cellStyle name="Normal 12 4 2 4 2" xfId="13128" xr:uid="{8AD3A77E-1882-4D5D-A2E3-FEB3C5813342}"/>
    <cellStyle name="Normal 12 4 2 5" xfId="9023" xr:uid="{48AF660F-F171-4DC5-A836-0D2BAA0D3CB2}"/>
    <cellStyle name="Normal 12 4 3" xfId="1324" xr:uid="{EB99ACF2-E551-448A-8FFA-07C5867BE01B}"/>
    <cellStyle name="Normal 12 4 3 2" xfId="3377" xr:uid="{FAB3D757-4D5C-4384-9B19-60C70C0BA141}"/>
    <cellStyle name="Normal 12 4 3 2 2" xfId="7483" xr:uid="{82058EC2-263A-47B1-BCD8-019FEC167CA6}"/>
    <cellStyle name="Normal 12 4 3 2 2 2" xfId="15694" xr:uid="{487C82FB-1E66-47AC-9BB3-2898B71BC9DA}"/>
    <cellStyle name="Normal 12 4 3 2 3" xfId="11589" xr:uid="{FC3C44DF-3BCA-42A4-B1FD-038DDF4BC31C}"/>
    <cellStyle name="Normal 12 4 3 3" xfId="5431" xr:uid="{430C5068-D335-42F0-860A-1C411080205B}"/>
    <cellStyle name="Normal 12 4 3 3 2" xfId="13642" xr:uid="{9E9E0B9E-F704-44B2-B465-75972A3ADD5A}"/>
    <cellStyle name="Normal 12 4 3 4" xfId="9537" xr:uid="{D507FFC5-67F7-4BF2-A18A-C23241ECC180}"/>
    <cellStyle name="Normal 12 4 4" xfId="2351" xr:uid="{13E680FA-8B53-451C-B379-65E4E8486DB3}"/>
    <cellStyle name="Normal 12 4 4 2" xfId="6457" xr:uid="{2FD7A42C-090A-4BC1-A5F2-461EF6C057CA}"/>
    <cellStyle name="Normal 12 4 4 2 2" xfId="14668" xr:uid="{35CCE903-332E-4418-B688-6274E88A4F54}"/>
    <cellStyle name="Normal 12 4 4 3" xfId="10563" xr:uid="{5A2D002D-ABCC-4B07-9D7B-864D7EFA28F8}"/>
    <cellStyle name="Normal 12 4 5" xfId="4405" xr:uid="{F761E4C0-529A-4D6C-BE26-FF43EE956078}"/>
    <cellStyle name="Normal 12 4 5 2" xfId="12616" xr:uid="{8C1AB174-FC69-48D9-B227-573239E2DC0A}"/>
    <cellStyle name="Normal 12 4 6" xfId="8511" xr:uid="{2D085370-9B02-46EF-8E79-B737C8D4A833}"/>
    <cellStyle name="Normal 12 5" xfId="553" xr:uid="{1840D542-D6B0-475E-8D9F-0668555B2815}"/>
    <cellStyle name="Normal 12 5 2" xfId="1580" xr:uid="{1B6950A3-20E6-4CC2-96EB-C30936FB74DC}"/>
    <cellStyle name="Normal 12 5 2 2" xfId="3633" xr:uid="{17DD71C7-CC70-4629-9044-41BE3E247943}"/>
    <cellStyle name="Normal 12 5 2 2 2" xfId="7739" xr:uid="{241DD54C-1461-439E-A28F-F0ADDB8D9BDD}"/>
    <cellStyle name="Normal 12 5 2 2 2 2" xfId="15950" xr:uid="{2BC9464C-AB6F-4760-99D9-FCFC76A8AE1B}"/>
    <cellStyle name="Normal 12 5 2 2 3" xfId="11845" xr:uid="{60884231-F97D-42B4-BA9D-8A2968E320DF}"/>
    <cellStyle name="Normal 12 5 2 3" xfId="5687" xr:uid="{F0B0E9AE-BA0E-4E66-B949-53C0FF12D1CF}"/>
    <cellStyle name="Normal 12 5 2 3 2" xfId="13898" xr:uid="{8CB01BA3-0881-4DDD-BFE9-9797EF64F588}"/>
    <cellStyle name="Normal 12 5 2 4" xfId="9793" xr:uid="{8AA9BE3E-8B56-4AE1-B1C5-A10253C835AE}"/>
    <cellStyle name="Normal 12 5 3" xfId="2607" xr:uid="{B7283DBC-6A77-4371-8D32-1EF770DF6AA0}"/>
    <cellStyle name="Normal 12 5 3 2" xfId="6713" xr:uid="{DF3C06E2-14BA-4807-A6B0-C71481DB9735}"/>
    <cellStyle name="Normal 12 5 3 2 2" xfId="14924" xr:uid="{C03553B2-F982-4397-BB7C-B9F2F6FC7E09}"/>
    <cellStyle name="Normal 12 5 3 3" xfId="10819" xr:uid="{23ABAD78-E93C-44D0-9E84-2E318272FEA0}"/>
    <cellStyle name="Normal 12 5 4" xfId="4661" xr:uid="{831A2AB7-FDBF-4B29-8BF2-DE4538BCEB63}"/>
    <cellStyle name="Normal 12 5 4 2" xfId="12872" xr:uid="{DB4112D5-5D15-4DCE-BFEF-B48F0045C3CC}"/>
    <cellStyle name="Normal 12 5 5" xfId="8767" xr:uid="{F78974A0-1926-475B-AA62-500983298105}"/>
    <cellStyle name="Normal 12 6" xfId="1068" xr:uid="{2B38BCD4-65BE-49EF-BDC6-58F34F840977}"/>
    <cellStyle name="Normal 12 6 2" xfId="3121" xr:uid="{ECFF52B7-1472-4E07-92C7-7BDDD8CE2A54}"/>
    <cellStyle name="Normal 12 6 2 2" xfId="7227" xr:uid="{787F507C-F273-4B99-93AC-E53CD1D31DDE}"/>
    <cellStyle name="Normal 12 6 2 2 2" xfId="15438" xr:uid="{E01035C5-A983-41D4-A74F-0534E088FDEE}"/>
    <cellStyle name="Normal 12 6 2 3" xfId="11333" xr:uid="{20F1DC0A-804F-47AA-A2B8-319AF326A4B2}"/>
    <cellStyle name="Normal 12 6 3" xfId="5175" xr:uid="{3062C827-1154-4CB2-A67C-FC946B63A9DC}"/>
    <cellStyle name="Normal 12 6 3 2" xfId="13386" xr:uid="{17CB1E45-2FB7-49B2-8649-9D521CB6768F}"/>
    <cellStyle name="Normal 12 6 4" xfId="9281" xr:uid="{A5953BCC-40F2-4221-99B7-0F4503CC1C35}"/>
    <cellStyle name="Normal 12 7" xfId="2095" xr:uid="{46551856-4805-499C-B412-C5B645588C44}"/>
    <cellStyle name="Normal 12 7 2" xfId="6201" xr:uid="{391C91D1-A9AD-4B16-B1BF-DE929DAD8404}"/>
    <cellStyle name="Normal 12 7 2 2" xfId="14412" xr:uid="{1C94AFCB-9EC3-4EAA-AF34-A61C86DDA966}"/>
    <cellStyle name="Normal 12 7 3" xfId="10307" xr:uid="{7B4E9646-03A4-4236-B0A2-C0D9560439B5}"/>
    <cellStyle name="Normal 12 8" xfId="4149" xr:uid="{B0D7831B-2769-4837-A6DA-009A93FD9C0A}"/>
    <cellStyle name="Normal 12 8 2" xfId="12360" xr:uid="{8F423F3B-4A8D-40BB-AB41-75F28BDD7EC2}"/>
    <cellStyle name="Normal 12 9" xfId="8255" xr:uid="{05E641FD-DB3E-467A-86D8-FBA7703022A6}"/>
    <cellStyle name="Normal 13" xfId="70" xr:uid="{32CA9D6A-F452-44C8-8FD5-E99F06109D7C}"/>
    <cellStyle name="Normal 14" xfId="69" xr:uid="{D696B143-32C6-4A28-871F-F3246669632F}"/>
    <cellStyle name="Normal 14 2" xfId="199" xr:uid="{D8F5928F-E82E-496C-BA77-0F93F16DDCF0}"/>
    <cellStyle name="Normal 14 2 2" xfId="456" xr:uid="{A8B5A511-7D4C-4946-9E7A-88E53418117F}"/>
    <cellStyle name="Normal 14 2 2 2" xfId="969" xr:uid="{2FD6F9AC-4620-474C-89F0-BFC52706F264}"/>
    <cellStyle name="Normal 14 2 2 2 2" xfId="1996" xr:uid="{B21F6FFB-5F83-425E-9BB9-56D0ECD20268}"/>
    <cellStyle name="Normal 14 2 2 2 2 2" xfId="4049" xr:uid="{BD5E544D-9F21-491F-A134-F79E3A6A8DF5}"/>
    <cellStyle name="Normal 14 2 2 2 2 2 2" xfId="8155" xr:uid="{23CD22E9-AB87-41B3-9131-3545A7039EB3}"/>
    <cellStyle name="Normal 14 2 2 2 2 2 2 2" xfId="16366" xr:uid="{B985E8FE-7FC4-4A98-94FB-EFB61DD88BAF}"/>
    <cellStyle name="Normal 14 2 2 2 2 2 3" xfId="12261" xr:uid="{EF530B18-889A-464F-9B74-0351C87EEEF3}"/>
    <cellStyle name="Normal 14 2 2 2 2 3" xfId="6103" xr:uid="{1AE34DF8-3D8F-49CA-97DF-0FA642EC06F2}"/>
    <cellStyle name="Normal 14 2 2 2 2 3 2" xfId="14314" xr:uid="{034CDB4F-F6FE-4ABA-A846-EFC2125B199B}"/>
    <cellStyle name="Normal 14 2 2 2 2 4" xfId="10209" xr:uid="{983FFF21-20EF-413D-A10F-FF5A1BE8DEFF}"/>
    <cellStyle name="Normal 14 2 2 2 3" xfId="3023" xr:uid="{45004573-6D2C-4710-A5F7-E6D237D58381}"/>
    <cellStyle name="Normal 14 2 2 2 3 2" xfId="7129" xr:uid="{EAE32C56-6F0E-41E3-BA59-4F6EEBE818AD}"/>
    <cellStyle name="Normal 14 2 2 2 3 2 2" xfId="15340" xr:uid="{7EA0A603-861A-4B76-8DB0-5694D845C403}"/>
    <cellStyle name="Normal 14 2 2 2 3 3" xfId="11235" xr:uid="{D8BDE3D9-B354-4CDE-B8BA-213588931DC8}"/>
    <cellStyle name="Normal 14 2 2 2 4" xfId="5077" xr:uid="{4073B531-6D94-4C13-94E2-9E8615A4A0D2}"/>
    <cellStyle name="Normal 14 2 2 2 4 2" xfId="13288" xr:uid="{C02B42CA-581A-4179-9281-F7947C6D39DC}"/>
    <cellStyle name="Normal 14 2 2 2 5" xfId="9183" xr:uid="{51C3066B-126B-4B33-9F05-C5CD53B6587B}"/>
    <cellStyle name="Normal 14 2 2 3" xfId="1484" xr:uid="{9D5A68CD-6EF0-4284-B6AB-015FB4624B15}"/>
    <cellStyle name="Normal 14 2 2 3 2" xfId="3537" xr:uid="{CF0E6D17-9AE4-4BDD-A83F-9EA8485F5F21}"/>
    <cellStyle name="Normal 14 2 2 3 2 2" xfId="7643" xr:uid="{B478709B-3D20-446E-A933-14B4372E8A3D}"/>
    <cellStyle name="Normal 14 2 2 3 2 2 2" xfId="15854" xr:uid="{7FF4C276-30B3-46FB-912B-05D351DEA2D6}"/>
    <cellStyle name="Normal 14 2 2 3 2 3" xfId="11749" xr:uid="{14CA243E-8226-4470-B131-872C4F0EA48F}"/>
    <cellStyle name="Normal 14 2 2 3 3" xfId="5591" xr:uid="{6DB149E4-E4D4-444E-92D1-3B3CE15ED557}"/>
    <cellStyle name="Normal 14 2 2 3 3 2" xfId="13802" xr:uid="{DAB86786-3F0E-483D-A5F4-0A456CF75737}"/>
    <cellStyle name="Normal 14 2 2 3 4" xfId="9697" xr:uid="{4EF26CDF-E056-4E2F-B021-33BBEF49BDF8}"/>
    <cellStyle name="Normal 14 2 2 4" xfId="2511" xr:uid="{31D34F73-D70F-4ECF-BD53-0ABAB745A1B0}"/>
    <cellStyle name="Normal 14 2 2 4 2" xfId="6617" xr:uid="{AE9D7CCB-7DE9-483D-9560-DCD0F07CC69C}"/>
    <cellStyle name="Normal 14 2 2 4 2 2" xfId="14828" xr:uid="{6F45EA7C-0CE8-4710-B445-0710895745D4}"/>
    <cellStyle name="Normal 14 2 2 4 3" xfId="10723" xr:uid="{846CF303-E2F3-4AFA-9230-1A0DDAE2728F}"/>
    <cellStyle name="Normal 14 2 2 5" xfId="4565" xr:uid="{832389BF-EE04-417F-AA88-2DB48137C1E1}"/>
    <cellStyle name="Normal 14 2 2 5 2" xfId="12776" xr:uid="{5A9DFCDA-90BA-4F69-A6C8-DAC3AC1D8C0C}"/>
    <cellStyle name="Normal 14 2 2 6" xfId="8671" xr:uid="{F9ECA3DC-4F24-4747-A727-885A52C3E4B2}"/>
    <cellStyle name="Normal 14 2 3" xfId="713" xr:uid="{4DC3A392-E180-4125-B739-40AD96B75A91}"/>
    <cellStyle name="Normal 14 2 3 2" xfId="1740" xr:uid="{8800F831-0EB9-451C-B2C3-858DC3A55E1A}"/>
    <cellStyle name="Normal 14 2 3 2 2" xfId="3793" xr:uid="{107FE1F9-1BC2-4AB1-87CB-03756AA84267}"/>
    <cellStyle name="Normal 14 2 3 2 2 2" xfId="7899" xr:uid="{57D752A1-7857-4512-B049-D03C7A17BAD2}"/>
    <cellStyle name="Normal 14 2 3 2 2 2 2" xfId="16110" xr:uid="{F604AA1F-549A-4ED4-B27C-2E8D7E716E43}"/>
    <cellStyle name="Normal 14 2 3 2 2 3" xfId="12005" xr:uid="{25F52490-7AB7-4505-8591-D92CBAECDC21}"/>
    <cellStyle name="Normal 14 2 3 2 3" xfId="5847" xr:uid="{6E3DDD75-52AA-4164-880B-4BBD07FBA08F}"/>
    <cellStyle name="Normal 14 2 3 2 3 2" xfId="14058" xr:uid="{A5FDFC92-F62A-44A5-B93A-7B98DC6758EA}"/>
    <cellStyle name="Normal 14 2 3 2 4" xfId="9953" xr:uid="{A229F193-B67D-4061-B518-A2D40F4D5C31}"/>
    <cellStyle name="Normal 14 2 3 3" xfId="2767" xr:uid="{4E06CC67-CC60-48E8-805C-F9313B3D7295}"/>
    <cellStyle name="Normal 14 2 3 3 2" xfId="6873" xr:uid="{DC98F8BB-7931-4F53-838E-52C945866198}"/>
    <cellStyle name="Normal 14 2 3 3 2 2" xfId="15084" xr:uid="{77C16FBD-DC12-435D-886B-A5AC6D0FF072}"/>
    <cellStyle name="Normal 14 2 3 3 3" xfId="10979" xr:uid="{E42832B7-F5E4-4E5F-AAD6-2633097CDE81}"/>
    <cellStyle name="Normal 14 2 3 4" xfId="4821" xr:uid="{07D9BBFE-91B6-4A70-A78A-C651C9F829C3}"/>
    <cellStyle name="Normal 14 2 3 4 2" xfId="13032" xr:uid="{D5CADD98-B116-4B38-AD71-62BEAED3CDB4}"/>
    <cellStyle name="Normal 14 2 3 5" xfId="8927" xr:uid="{D59C16EA-1D54-4D83-A156-86B0C49E487F}"/>
    <cellStyle name="Normal 14 2 4" xfId="1228" xr:uid="{5FBCC3B7-1EE8-45B4-A537-0119DCFC01AB}"/>
    <cellStyle name="Normal 14 2 4 2" xfId="3281" xr:uid="{A9993989-8184-424E-8904-CA04E529DC98}"/>
    <cellStyle name="Normal 14 2 4 2 2" xfId="7387" xr:uid="{59005CC5-C15C-4AC1-B848-D847AB2B6C82}"/>
    <cellStyle name="Normal 14 2 4 2 2 2" xfId="15598" xr:uid="{C9FE4315-34FF-422F-BB21-1D5D10F2AF8C}"/>
    <cellStyle name="Normal 14 2 4 2 3" xfId="11493" xr:uid="{55EF4188-7E82-42A5-8F5C-ABB9EDBB4B2C}"/>
    <cellStyle name="Normal 14 2 4 3" xfId="5335" xr:uid="{1CB4056A-F433-46F8-875B-25CAF6606AE5}"/>
    <cellStyle name="Normal 14 2 4 3 2" xfId="13546" xr:uid="{6905D943-8D32-4EB9-9C41-DEC0DF3AF42D}"/>
    <cellStyle name="Normal 14 2 4 4" xfId="9441" xr:uid="{346D7649-9253-4999-99AA-ED3312028D2C}"/>
    <cellStyle name="Normal 14 2 5" xfId="2255" xr:uid="{B3709550-F755-4D36-92E3-DC0BC8F6036B}"/>
    <cellStyle name="Normal 14 2 5 2" xfId="6361" xr:uid="{1452141B-3826-4B90-BA3F-A36B4766B4CD}"/>
    <cellStyle name="Normal 14 2 5 2 2" xfId="14572" xr:uid="{37ED5080-7B10-45CF-BF06-864B99047FF2}"/>
    <cellStyle name="Normal 14 2 5 3" xfId="10467" xr:uid="{91F80D0E-D669-4578-9C8A-7B3F2E59DC97}"/>
    <cellStyle name="Normal 14 2 6" xfId="4309" xr:uid="{20527E62-442E-4E7A-A859-D5DA2DCDB985}"/>
    <cellStyle name="Normal 14 2 6 2" xfId="12520" xr:uid="{E3DA3CB9-CB83-4650-9A46-1D5AB4BB769D}"/>
    <cellStyle name="Normal 14 2 7" xfId="8415" xr:uid="{A71FBDCA-E6E0-47CA-AD41-F21F51943088}"/>
    <cellStyle name="Normal 14 3" xfId="328" xr:uid="{CBE6A586-2329-4911-A596-AE2418EFBCA8}"/>
    <cellStyle name="Normal 14 3 2" xfId="841" xr:uid="{417E0C6F-9415-4182-97EF-6E2BE3D34BC6}"/>
    <cellStyle name="Normal 14 3 2 2" xfId="1868" xr:uid="{6DD5C432-5AA7-43A8-85BE-B4DCC725DFB3}"/>
    <cellStyle name="Normal 14 3 2 2 2" xfId="3921" xr:uid="{598024C0-A7B3-4A60-9510-5AEAC1FCC8EB}"/>
    <cellStyle name="Normal 14 3 2 2 2 2" xfId="8027" xr:uid="{9874A563-F1EC-4772-BC9D-BFFE53FFC7AC}"/>
    <cellStyle name="Normal 14 3 2 2 2 2 2" xfId="16238" xr:uid="{59FEE64B-A524-4208-A2E8-AEDF0F672380}"/>
    <cellStyle name="Normal 14 3 2 2 2 3" xfId="12133" xr:uid="{81158101-8757-4D1E-A030-285BCCD2F5C4}"/>
    <cellStyle name="Normal 14 3 2 2 3" xfId="5975" xr:uid="{CC5A05CD-F2CA-4442-9E96-BD3B8F705602}"/>
    <cellStyle name="Normal 14 3 2 2 3 2" xfId="14186" xr:uid="{E5CEBDE2-711A-4FFD-A137-D9F893756953}"/>
    <cellStyle name="Normal 14 3 2 2 4" xfId="10081" xr:uid="{79814767-5D89-4857-B12B-735AF8CE72E6}"/>
    <cellStyle name="Normal 14 3 2 3" xfId="2895" xr:uid="{121CA9AF-A80C-468F-827C-DD89BF498DB7}"/>
    <cellStyle name="Normal 14 3 2 3 2" xfId="7001" xr:uid="{20CDA93F-F76A-4449-9536-A7D7CD1A15E0}"/>
    <cellStyle name="Normal 14 3 2 3 2 2" xfId="15212" xr:uid="{DAB1FC3A-ACD7-4D07-A2B7-05FF4D3BBE98}"/>
    <cellStyle name="Normal 14 3 2 3 3" xfId="11107" xr:uid="{1A35C906-F3C1-4D73-9616-99469657B545}"/>
    <cellStyle name="Normal 14 3 2 4" xfId="4949" xr:uid="{D4FAF3E0-D484-428A-80A6-72AF30ADD8C3}"/>
    <cellStyle name="Normal 14 3 2 4 2" xfId="13160" xr:uid="{61B42B35-E49B-479A-A452-4FE17CC482EE}"/>
    <cellStyle name="Normal 14 3 2 5" xfId="9055" xr:uid="{EC4B2D79-4CEF-4450-9578-23B32A8020B4}"/>
    <cellStyle name="Normal 14 3 3" xfId="1356" xr:uid="{243D7551-B158-446D-94BE-54FC08F657F0}"/>
    <cellStyle name="Normal 14 3 3 2" xfId="3409" xr:uid="{168D8A14-8F31-45EA-B650-427F9B79A349}"/>
    <cellStyle name="Normal 14 3 3 2 2" xfId="7515" xr:uid="{B351ED43-B7CD-4F28-9507-0B75A8D723F6}"/>
    <cellStyle name="Normal 14 3 3 2 2 2" xfId="15726" xr:uid="{286DA151-855B-4C81-8C7A-429ADD800EC6}"/>
    <cellStyle name="Normal 14 3 3 2 3" xfId="11621" xr:uid="{2CB5CE09-66B7-4129-A463-821ABD0C2E06}"/>
    <cellStyle name="Normal 14 3 3 3" xfId="5463" xr:uid="{32CA7B72-C56C-465E-8C85-D9D520B58832}"/>
    <cellStyle name="Normal 14 3 3 3 2" xfId="13674" xr:uid="{BEB4BA04-1E48-4A40-B9F3-E24CB41C8F13}"/>
    <cellStyle name="Normal 14 3 3 4" xfId="9569" xr:uid="{6C47C4EA-1726-4F8C-A53C-BBE6CF6F5AF4}"/>
    <cellStyle name="Normal 14 3 4" xfId="2383" xr:uid="{EF0CCE6E-F3AA-4AD4-8C58-5B4A70252E3F}"/>
    <cellStyle name="Normal 14 3 4 2" xfId="6489" xr:uid="{8C149977-DA0A-4AE8-AA38-749DB97C81E7}"/>
    <cellStyle name="Normal 14 3 4 2 2" xfId="14700" xr:uid="{5DDDAA68-4634-45B2-BB84-831A515DD351}"/>
    <cellStyle name="Normal 14 3 4 3" xfId="10595" xr:uid="{4B2CDF49-845F-4D6F-97A1-736B74976CFF}"/>
    <cellStyle name="Normal 14 3 5" xfId="4437" xr:uid="{88FCA8BB-335F-47C8-B51F-1CE00FA627A4}"/>
    <cellStyle name="Normal 14 3 5 2" xfId="12648" xr:uid="{9A5B0492-F37F-4F06-9832-D92CC295646A}"/>
    <cellStyle name="Normal 14 3 6" xfId="8543" xr:uid="{47390650-ABBD-4B0F-8B92-AD1F80F0CBBA}"/>
    <cellStyle name="Normal 14 4" xfId="585" xr:uid="{E61431CA-30E6-4A8A-85A4-A561B99766B9}"/>
    <cellStyle name="Normal 14 4 2" xfId="1612" xr:uid="{6D8F5ACA-51BA-4EC5-A28D-EC25C7D9FF74}"/>
    <cellStyle name="Normal 14 4 2 2" xfId="3665" xr:uid="{7E2C7301-506C-43CD-B3FB-B4BDE346DF17}"/>
    <cellStyle name="Normal 14 4 2 2 2" xfId="7771" xr:uid="{B2C8865B-BB98-44D6-8321-A3BB82B28167}"/>
    <cellStyle name="Normal 14 4 2 2 2 2" xfId="15982" xr:uid="{BC36FCEB-3FF7-4D85-B5EF-17FCF388ACDA}"/>
    <cellStyle name="Normal 14 4 2 2 3" xfId="11877" xr:uid="{A4B07202-1856-42E7-B277-39B13AD7589F}"/>
    <cellStyle name="Normal 14 4 2 3" xfId="5719" xr:uid="{A14C85AE-99D8-49C9-B79F-4526952DBB80}"/>
    <cellStyle name="Normal 14 4 2 3 2" xfId="13930" xr:uid="{2C07FCF4-74B4-4F06-8BC1-E77172A134F4}"/>
    <cellStyle name="Normal 14 4 2 4" xfId="9825" xr:uid="{AF97D0B5-8860-48FF-B7D2-F894DBF8AAD8}"/>
    <cellStyle name="Normal 14 4 3" xfId="2639" xr:uid="{859E9ADE-B303-4007-B004-868BA3CEA94B}"/>
    <cellStyle name="Normal 14 4 3 2" xfId="6745" xr:uid="{55D3A6C3-0C4B-4E45-A0E8-3B7D31EEC2CB}"/>
    <cellStyle name="Normal 14 4 3 2 2" xfId="14956" xr:uid="{98FDFBB3-10C8-4C62-9573-E6B209A672C5}"/>
    <cellStyle name="Normal 14 4 3 3" xfId="10851" xr:uid="{8DAC744E-1357-4A92-83A6-2CA35EBCA484}"/>
    <cellStyle name="Normal 14 4 4" xfId="4693" xr:uid="{6F3D2224-8C6C-4932-B747-6061D194C095}"/>
    <cellStyle name="Normal 14 4 4 2" xfId="12904" xr:uid="{6769553A-6868-42B7-9DCB-A6A01E1D49E2}"/>
    <cellStyle name="Normal 14 4 5" xfId="8799" xr:uid="{ADC6407C-AEFF-4A8B-9C0A-7C5BFCA95139}"/>
    <cellStyle name="Normal 14 5" xfId="1100" xr:uid="{842549A7-F605-49CC-982D-95125FA50574}"/>
    <cellStyle name="Normal 14 5 2" xfId="3153" xr:uid="{7C895B9F-898D-401B-AC9B-97120A5217A6}"/>
    <cellStyle name="Normal 14 5 2 2" xfId="7259" xr:uid="{5E577056-51CA-400B-9819-5BFAE7F209AD}"/>
    <cellStyle name="Normal 14 5 2 2 2" xfId="15470" xr:uid="{2F88CF4A-3524-4ED0-BA85-10635F59260C}"/>
    <cellStyle name="Normal 14 5 2 3" xfId="11365" xr:uid="{35659694-83B4-4B9B-A1B3-FBBEE7F82CE6}"/>
    <cellStyle name="Normal 14 5 3" xfId="5207" xr:uid="{8EA792CB-E4B4-4B04-805F-C7B17C2F248A}"/>
    <cellStyle name="Normal 14 5 3 2" xfId="13418" xr:uid="{12DC34CA-B98C-4CE6-ABF7-9C539367D69B}"/>
    <cellStyle name="Normal 14 5 4" xfId="9313" xr:uid="{D9CB0F15-5AE4-45F6-B829-CFFA915BA4E4}"/>
    <cellStyle name="Normal 14 6" xfId="2127" xr:uid="{F9672AD9-A7D0-442E-8F17-F3E4FA298651}"/>
    <cellStyle name="Normal 14 6 2" xfId="6233" xr:uid="{38CEDC97-D8CB-46CE-AF9B-3CC2316B28BF}"/>
    <cellStyle name="Normal 14 6 2 2" xfId="14444" xr:uid="{95B06428-7FCE-423D-B093-6E142610F610}"/>
    <cellStyle name="Normal 14 6 3" xfId="10339" xr:uid="{210408BB-91A0-4035-BF0A-23EED10DFBF9}"/>
    <cellStyle name="Normal 14 7" xfId="4181" xr:uid="{E44E2803-9E7E-4036-B3DA-F4F3CE9B13A7}"/>
    <cellStyle name="Normal 14 7 2" xfId="12392" xr:uid="{AA16BDA5-A38D-4A7D-A47F-059FDB3C62F5}"/>
    <cellStyle name="Normal 14 8" xfId="8287" xr:uid="{02F017F4-06A6-458B-82A2-E6F3AB5F0391}"/>
    <cellStyle name="Normal 15" xfId="135" xr:uid="{D91BF08E-1FCC-49F7-8353-517D970788FF}"/>
    <cellStyle name="Normal 16" xfId="134" xr:uid="{7C5D5E2B-28A5-4E2D-BAFE-B6B6EE4CAB4F}"/>
    <cellStyle name="Normal 16 2" xfId="392" xr:uid="{FBF59170-5198-4B26-A0D8-DD0EB211E37E}"/>
    <cellStyle name="Normal 16 2 2" xfId="905" xr:uid="{A7D82611-24FE-49D4-BEB7-3B2425B44901}"/>
    <cellStyle name="Normal 16 2 2 2" xfId="1932" xr:uid="{CE66793E-B87C-488D-A1A9-82A9A99874D5}"/>
    <cellStyle name="Normal 16 2 2 2 2" xfId="3985" xr:uid="{18D2A842-D41F-40D7-805A-2A481EE12CE3}"/>
    <cellStyle name="Normal 16 2 2 2 2 2" xfId="8091" xr:uid="{72921B51-F235-4BA8-9D72-025925BDF7BB}"/>
    <cellStyle name="Normal 16 2 2 2 2 2 2" xfId="16302" xr:uid="{FA1C233C-A19A-4BC9-9899-DEECCB0CA78C}"/>
    <cellStyle name="Normal 16 2 2 2 2 3" xfId="12197" xr:uid="{EC95AA01-71C7-4130-A7AB-416B2BF515AA}"/>
    <cellStyle name="Normal 16 2 2 2 3" xfId="6039" xr:uid="{894DC478-7C12-4A53-839A-E9E2ED4C8E19}"/>
    <cellStyle name="Normal 16 2 2 2 3 2" xfId="14250" xr:uid="{6B118CCD-BF22-4E2F-A3EC-E05733AFCCA2}"/>
    <cellStyle name="Normal 16 2 2 2 4" xfId="10145" xr:uid="{62F93294-171C-47D3-AE1B-83BFB7B12229}"/>
    <cellStyle name="Normal 16 2 2 3" xfId="2959" xr:uid="{3CDAB919-ADC2-41EF-91E3-8BA4553B9369}"/>
    <cellStyle name="Normal 16 2 2 3 2" xfId="7065" xr:uid="{92826605-8DB2-4DEF-A24D-987987CC5A1D}"/>
    <cellStyle name="Normal 16 2 2 3 2 2" xfId="15276" xr:uid="{7BBB4B11-FE48-456E-9BE8-44C0503F7D2E}"/>
    <cellStyle name="Normal 16 2 2 3 3" xfId="11171" xr:uid="{0F54936A-3368-41A6-8C96-4C21C2D56D70}"/>
    <cellStyle name="Normal 16 2 2 4" xfId="5013" xr:uid="{CFA19DA6-3327-4A68-9C2A-59339FD0B9E3}"/>
    <cellStyle name="Normal 16 2 2 4 2" xfId="13224" xr:uid="{9E35500F-14A0-4309-B75E-C587FED3939D}"/>
    <cellStyle name="Normal 16 2 2 5" xfId="9119" xr:uid="{8040D098-54AF-4339-9AB7-7599EC4ED693}"/>
    <cellStyle name="Normal 16 2 3" xfId="1420" xr:uid="{D11A5E83-920D-417C-9338-DF225F0084DF}"/>
    <cellStyle name="Normal 16 2 3 2" xfId="3473" xr:uid="{74584FCE-F421-4BE2-A2F5-C2795909DF76}"/>
    <cellStyle name="Normal 16 2 3 2 2" xfId="7579" xr:uid="{EBA757D3-3199-4B73-8AFA-996D2676B5CC}"/>
    <cellStyle name="Normal 16 2 3 2 2 2" xfId="15790" xr:uid="{D056FD95-FCF3-40D0-B4C3-2128FC6A4D7E}"/>
    <cellStyle name="Normal 16 2 3 2 3" xfId="11685" xr:uid="{F89C16C5-F037-45F3-8512-0669908A703B}"/>
    <cellStyle name="Normal 16 2 3 3" xfId="5527" xr:uid="{ED90F822-4C7F-4528-A93A-DC9BC9F4158D}"/>
    <cellStyle name="Normal 16 2 3 3 2" xfId="13738" xr:uid="{619451D8-73D2-4B99-A305-29C0367B4971}"/>
    <cellStyle name="Normal 16 2 3 4" xfId="9633" xr:uid="{B3B69C43-741B-4256-B4A8-6B7E25334BE0}"/>
    <cellStyle name="Normal 16 2 4" xfId="2447" xr:uid="{6D6A804C-6CD5-4F1A-9387-9908393FC86D}"/>
    <cellStyle name="Normal 16 2 4 2" xfId="6553" xr:uid="{788D6C5A-5EF4-41C8-A3C1-14F0544EB97C}"/>
    <cellStyle name="Normal 16 2 4 2 2" xfId="14764" xr:uid="{4322550C-D86C-4BB6-A819-B1A3F992301C}"/>
    <cellStyle name="Normal 16 2 4 3" xfId="10659" xr:uid="{F0A53AB2-2313-49A0-917A-C732C9396DA8}"/>
    <cellStyle name="Normal 16 2 5" xfId="4501" xr:uid="{AAF80C9C-4CFC-4D9A-B0A8-D09C88149111}"/>
    <cellStyle name="Normal 16 2 5 2" xfId="12712" xr:uid="{462E1DD7-2266-4A19-B341-0A4D48202580}"/>
    <cellStyle name="Normal 16 2 6" xfId="8607" xr:uid="{5B66F335-5A00-47DF-ABF3-DC9193A9765A}"/>
    <cellStyle name="Normal 16 3" xfId="649" xr:uid="{49411713-DE74-42C7-A902-CD179D45B714}"/>
    <cellStyle name="Normal 16 3 2" xfId="1676" xr:uid="{2FF946DB-B560-4B09-BB3A-63783AB9650A}"/>
    <cellStyle name="Normal 16 3 2 2" xfId="3729" xr:uid="{8DDA5723-3519-45B9-9B97-D021C3295AFD}"/>
    <cellStyle name="Normal 16 3 2 2 2" xfId="7835" xr:uid="{27141D23-A84D-4B9F-907C-F9D53E960E2F}"/>
    <cellStyle name="Normal 16 3 2 2 2 2" xfId="16046" xr:uid="{F2BBA289-5240-46CB-B18D-D9B9F110F002}"/>
    <cellStyle name="Normal 16 3 2 2 3" xfId="11941" xr:uid="{4FFDED06-AF7E-41CD-9538-A632B08BDB33}"/>
    <cellStyle name="Normal 16 3 2 3" xfId="5783" xr:uid="{FE88784A-BE14-4804-99A2-920FE6CF5E54}"/>
    <cellStyle name="Normal 16 3 2 3 2" xfId="13994" xr:uid="{4E181918-3120-405E-9306-69609C48CD91}"/>
    <cellStyle name="Normal 16 3 2 4" xfId="9889" xr:uid="{696F7916-AC13-40AD-8C8C-95F70ED03D8B}"/>
    <cellStyle name="Normal 16 3 3" xfId="2703" xr:uid="{CF1C4918-2BDD-472F-9E49-D60D11F6084B}"/>
    <cellStyle name="Normal 16 3 3 2" xfId="6809" xr:uid="{3AB6ECEB-BC90-47A3-B246-8A4E0E05B1D2}"/>
    <cellStyle name="Normal 16 3 3 2 2" xfId="15020" xr:uid="{05D59EA7-A9FF-4AB7-8006-95831C6C4863}"/>
    <cellStyle name="Normal 16 3 3 3" xfId="10915" xr:uid="{9E24342D-7A0B-4A5D-B1CF-149503ACA236}"/>
    <cellStyle name="Normal 16 3 4" xfId="4757" xr:uid="{DD18C485-937B-4178-8D0A-8698A9F81610}"/>
    <cellStyle name="Normal 16 3 4 2" xfId="12968" xr:uid="{AB6226BE-D5B3-4EA4-A190-E1A84D2275C0}"/>
    <cellStyle name="Normal 16 3 5" xfId="8863" xr:uid="{C41CA65F-0BD6-4C32-9B97-C40EA7C84A05}"/>
    <cellStyle name="Normal 16 4" xfId="1164" xr:uid="{1805FA1B-922A-44E9-9227-DB0839719529}"/>
    <cellStyle name="Normal 16 4 2" xfId="3217" xr:uid="{65FB0C6A-0999-4DEF-8DFD-1D4D996F2E0A}"/>
    <cellStyle name="Normal 16 4 2 2" xfId="7323" xr:uid="{6B0AC20B-E25F-485E-8152-B975941349E3}"/>
    <cellStyle name="Normal 16 4 2 2 2" xfId="15534" xr:uid="{3F84C958-904D-49CF-A917-F1117258DA61}"/>
    <cellStyle name="Normal 16 4 2 3" xfId="11429" xr:uid="{0EC563AC-A752-4D19-BA34-AB48057BE612}"/>
    <cellStyle name="Normal 16 4 3" xfId="5271" xr:uid="{FC605B63-EBA7-4621-8BD0-D24AE926732B}"/>
    <cellStyle name="Normal 16 4 3 2" xfId="13482" xr:uid="{D6D484A2-091D-4FF9-A00D-7B29F87B5774}"/>
    <cellStyle name="Normal 16 4 4" xfId="9377" xr:uid="{B5FAB98F-F204-4610-9E75-954146180982}"/>
    <cellStyle name="Normal 16 5" xfId="2191" xr:uid="{A2A091A6-FB68-41E2-BB78-A7DADB767E7B}"/>
    <cellStyle name="Normal 16 5 2" xfId="6297" xr:uid="{CE244ADD-64BE-47B1-A477-CF2F83F061EA}"/>
    <cellStyle name="Normal 16 5 2 2" xfId="14508" xr:uid="{536C852C-54FF-417F-B7CA-AB01A0DBFF2E}"/>
    <cellStyle name="Normal 16 5 3" xfId="10403" xr:uid="{5D3E0207-A062-4DEE-8DC9-F5E8A0F754B6}"/>
    <cellStyle name="Normal 16 6" xfId="4245" xr:uid="{4321178F-5317-4BAA-B8B2-D4D763DA6D8F}"/>
    <cellStyle name="Normal 16 6 2" xfId="12456" xr:uid="{013F9B8A-0E7E-4528-A95B-ACF7F35345A2}"/>
    <cellStyle name="Normal 16 7" xfId="8351" xr:uid="{65056AFA-D6C8-4A90-B49B-F68A1A151500}"/>
    <cellStyle name="Normal 17" xfId="264" xr:uid="{7F42C894-0633-4985-9762-27627B221937}"/>
    <cellStyle name="Normal 18" xfId="263" xr:uid="{FEA50C6C-7DAA-40D3-ACE3-A67B4D6211F6}"/>
    <cellStyle name="Normal 18 2" xfId="777" xr:uid="{C9E0745A-03D3-4B9F-8CD7-200A7C22560F}"/>
    <cellStyle name="Normal 18 2 2" xfId="1804" xr:uid="{17EAA551-B721-4860-973E-3F28BFC309A9}"/>
    <cellStyle name="Normal 18 2 2 2" xfId="3857" xr:uid="{0F734592-07F6-4C5F-888C-2805B2E84AE8}"/>
    <cellStyle name="Normal 18 2 2 2 2" xfId="7963" xr:uid="{21579D5B-09D7-4AC6-B048-D4D2472D5493}"/>
    <cellStyle name="Normal 18 2 2 2 2 2" xfId="16174" xr:uid="{F49960E3-0F8B-4C2F-A0BE-B09DD7232D93}"/>
    <cellStyle name="Normal 18 2 2 2 3" xfId="12069" xr:uid="{7722278A-97CF-48C7-BCE9-3E679958CB6E}"/>
    <cellStyle name="Normal 18 2 2 3" xfId="5911" xr:uid="{C321CBFA-0448-45FC-8EA1-50681D1BD92D}"/>
    <cellStyle name="Normal 18 2 2 3 2" xfId="14122" xr:uid="{B1F4F3F5-D030-48EF-B4CA-C07EB11E7516}"/>
    <cellStyle name="Normal 18 2 2 4" xfId="10017" xr:uid="{581054D6-FCD5-4DBB-A94B-46F877E63E6D}"/>
    <cellStyle name="Normal 18 2 3" xfId="2831" xr:uid="{32313137-A21C-4240-8B05-E4D99D51A0E1}"/>
    <cellStyle name="Normal 18 2 3 2" xfId="6937" xr:uid="{8D2009A1-5CE3-4D11-A7D5-6FB0B6E30E29}"/>
    <cellStyle name="Normal 18 2 3 2 2" xfId="15148" xr:uid="{C15BDD22-2EB7-4034-AFE4-3A876144B3CB}"/>
    <cellStyle name="Normal 18 2 3 3" xfId="11043" xr:uid="{B107669A-34FF-470A-A439-42BA3312AD58}"/>
    <cellStyle name="Normal 18 2 4" xfId="4885" xr:uid="{03AC487D-EA6E-4CB3-A0C0-0010C8D3E3FC}"/>
    <cellStyle name="Normal 18 2 4 2" xfId="13096" xr:uid="{2A09BE9B-7B00-496C-8A3F-5FE89093F1A6}"/>
    <cellStyle name="Normal 18 2 5" xfId="8991" xr:uid="{A48EF6EF-672D-41A7-AE6E-10657B9AB9F9}"/>
    <cellStyle name="Normal 18 3" xfId="1292" xr:uid="{29B01D0E-128E-4226-A172-E6B90B850BC3}"/>
    <cellStyle name="Normal 18 3 2" xfId="3345" xr:uid="{1199C9B3-A818-4659-AC00-50566D452F76}"/>
    <cellStyle name="Normal 18 3 2 2" xfId="7451" xr:uid="{DA049A4E-376C-4004-92F2-EB158BA1BC34}"/>
    <cellStyle name="Normal 18 3 2 2 2" xfId="15662" xr:uid="{D6BD389C-93AD-479A-992E-9CE27730A05B}"/>
    <cellStyle name="Normal 18 3 2 3" xfId="11557" xr:uid="{5C48ABF4-63F1-43C0-9395-BA649522B9C7}"/>
    <cellStyle name="Normal 18 3 3" xfId="5399" xr:uid="{D72B640C-8733-46A6-B5F5-9B46D9E0E017}"/>
    <cellStyle name="Normal 18 3 3 2" xfId="13610" xr:uid="{129B0948-22B7-434A-953E-7CD6F1FFBF26}"/>
    <cellStyle name="Normal 18 3 4" xfId="9505" xr:uid="{464369B5-043B-4255-94CE-27282796244D}"/>
    <cellStyle name="Normal 18 4" xfId="2319" xr:uid="{4B3D3E9C-6F95-4961-8BB8-5320D1868254}"/>
    <cellStyle name="Normal 18 4 2" xfId="6425" xr:uid="{4A89D53C-F286-4392-9A43-4B34E94CC30A}"/>
    <cellStyle name="Normal 18 4 2 2" xfId="14636" xr:uid="{600A2066-F6FE-4511-A0E0-12C1CB9E1828}"/>
    <cellStyle name="Normal 18 4 3" xfId="10531" xr:uid="{9736B904-10C8-4A3D-892E-D7EFB2BD1436}"/>
    <cellStyle name="Normal 18 5" xfId="4373" xr:uid="{66DCF20B-CB1B-4753-8DEB-A413D7735262}"/>
    <cellStyle name="Normal 18 5 2" xfId="12584" xr:uid="{2F847FA0-F81B-4F49-9ED4-4E87F0B7A74A}"/>
    <cellStyle name="Normal 18 6" xfId="8479" xr:uid="{2307A6FA-E908-40F2-8E88-C6E8C76D75C7}"/>
    <cellStyle name="Normal 19" xfId="521" xr:uid="{29B5A251-31B8-41EE-8830-24D80979F0EE}"/>
    <cellStyle name="Normal 2" xfId="3" xr:uid="{C2A9DDB7-2902-4022-AE86-122D3E27BD4A}"/>
    <cellStyle name="Normal 20" xfId="520" xr:uid="{73B6BE12-AE38-425E-A5D7-B736DBC7FFC8}"/>
    <cellStyle name="Normal 20 2" xfId="1548" xr:uid="{6C1E7F9F-0C9F-479A-AE60-31C91C70B63E}"/>
    <cellStyle name="Normal 20 2 2" xfId="3601" xr:uid="{C60C3E3A-D086-4CFD-A188-D3AE97AB187B}"/>
    <cellStyle name="Normal 20 2 2 2" xfId="7707" xr:uid="{BFECBB20-D49F-46B8-B9DA-4F38121B4AC4}"/>
    <cellStyle name="Normal 20 2 2 2 2" xfId="15918" xr:uid="{177B29C0-C364-4EEA-AF1D-491481A3BE88}"/>
    <cellStyle name="Normal 20 2 2 3" xfId="11813" xr:uid="{12DB2E88-2C08-4DB8-A10D-E93C80A55C68}"/>
    <cellStyle name="Normal 20 2 3" xfId="5655" xr:uid="{8845DD11-81D2-4D9A-978A-53CFA1958EA6}"/>
    <cellStyle name="Normal 20 2 3 2" xfId="13866" xr:uid="{27979761-7607-4214-A6E9-BAC43166E576}"/>
    <cellStyle name="Normal 20 2 4" xfId="9761" xr:uid="{9283CD28-FD8D-467E-ACE8-9B954FB572F7}"/>
    <cellStyle name="Normal 20 3" xfId="2575" xr:uid="{9B916E4C-7BDE-4FBB-8B02-C442C90BD87E}"/>
    <cellStyle name="Normal 20 3 2" xfId="6681" xr:uid="{C5CF9C7B-D21E-4B80-A599-BC726CC8087A}"/>
    <cellStyle name="Normal 20 3 2 2" xfId="14892" xr:uid="{415158B3-4A6A-4BB0-987B-CA2A1458A481}"/>
    <cellStyle name="Normal 20 3 3" xfId="10787" xr:uid="{EE87CB6E-BE9D-46D0-8EA9-68FF56237512}"/>
    <cellStyle name="Normal 20 4" xfId="4629" xr:uid="{10F303B5-238C-4650-A5CF-2A55E515A5EC}"/>
    <cellStyle name="Normal 20 4 2" xfId="12840" xr:uid="{EC981EAD-63C6-4984-8026-E9B45497DEA1}"/>
    <cellStyle name="Normal 20 5" xfId="8735" xr:uid="{7F9764D2-A346-421E-92A3-7D4A30A77A43}"/>
    <cellStyle name="Normal 21" xfId="1033" xr:uid="{06CE8C15-649D-47DD-8560-C9FA64C7EE79}"/>
    <cellStyle name="Normal 21 2" xfId="2060" xr:uid="{5210A584-C4B3-4374-B94D-F380BAE5B5BB}"/>
    <cellStyle name="Normal 21 2 2" xfId="4113" xr:uid="{E6484C76-3AC6-4A48-9E7E-5A48EC46AB9D}"/>
    <cellStyle name="Normal 21 2 2 2" xfId="8219" xr:uid="{299496C6-7E8C-4DF7-B341-62347A50740A}"/>
    <cellStyle name="Normal 21 2 2 2 2" xfId="16430" xr:uid="{D892B93E-2840-4C79-B9D2-806399AE5A01}"/>
    <cellStyle name="Normal 21 2 2 3" xfId="12325" xr:uid="{F976A46B-46AA-48A5-BC12-322D8F97FBA1}"/>
    <cellStyle name="Normal 21 2 3" xfId="6167" xr:uid="{859E1FD5-32DB-4EDD-93E5-863F5B825CEB}"/>
    <cellStyle name="Normal 21 2 3 2" xfId="14378" xr:uid="{D47E8A8A-7B2B-4E3A-87B8-009D19C7BD67}"/>
    <cellStyle name="Normal 21 2 4" xfId="10273" xr:uid="{A1C827BD-2F94-4405-A78B-6B496A13F44F}"/>
    <cellStyle name="Normal 21 3" xfId="3087" xr:uid="{31DB28C0-074F-4B50-8510-693EA3C6ACC6}"/>
    <cellStyle name="Normal 21 3 2" xfId="7193" xr:uid="{74C829F9-6057-49D3-A986-D565622B6A93}"/>
    <cellStyle name="Normal 21 3 2 2" xfId="15404" xr:uid="{5E9AD9FE-FE7F-4D7F-AE10-4D84BC74B85B}"/>
    <cellStyle name="Normal 21 3 3" xfId="11299" xr:uid="{C26376A9-2662-4416-A7DE-6873B9AE8CB7}"/>
    <cellStyle name="Normal 21 4" xfId="5141" xr:uid="{68FD8322-A6E2-4B6C-B6E6-07A1A31AAF72}"/>
    <cellStyle name="Normal 21 4 2" xfId="13352" xr:uid="{3EFB6555-AAD1-4278-9245-0502E909BDC9}"/>
    <cellStyle name="Normal 21 5" xfId="9247" xr:uid="{0F6262EB-DFF7-43BA-B5F7-93187660DE40}"/>
    <cellStyle name="Normal 22" xfId="1034" xr:uid="{FC9DDD95-683C-4B83-8043-FC50F3003824}"/>
    <cellStyle name="Normal 22 2" xfId="2061" xr:uid="{9CC843F2-2603-4E64-86FF-494F29C74866}"/>
    <cellStyle name="Normal 22 2 2" xfId="4114" xr:uid="{A04C6E72-0287-4ABA-979A-69EDC01F6BAF}"/>
    <cellStyle name="Normal 22 2 2 2" xfId="8220" xr:uid="{A505AE10-55C5-4A40-93B0-D0D98BB0057C}"/>
    <cellStyle name="Normal 22 2 2 2 2" xfId="16431" xr:uid="{7C18C6A1-40DC-435D-A8D6-3B55C837612D}"/>
    <cellStyle name="Normal 22 2 2 3" xfId="12326" xr:uid="{3F61776F-5A12-4E7F-96E1-1C96EDB1BEB3}"/>
    <cellStyle name="Normal 22 2 3" xfId="6168" xr:uid="{952B7431-50DA-4573-A6FC-F45E7D438B6C}"/>
    <cellStyle name="Normal 22 2 3 2" xfId="14379" xr:uid="{9AF61208-DCCE-48DE-9EF6-B242DAFABCD9}"/>
    <cellStyle name="Normal 22 2 4" xfId="10274" xr:uid="{19D41ECF-FB92-40D2-907F-314F455F0618}"/>
    <cellStyle name="Normal 22 3" xfId="3088" xr:uid="{AF307451-A328-4E3E-833F-F2FB9C73B972}"/>
    <cellStyle name="Normal 22 3 2" xfId="7194" xr:uid="{9B3294B0-22BD-4A0F-BAD4-349050F5C3F8}"/>
    <cellStyle name="Normal 22 3 2 2" xfId="15405" xr:uid="{D9FBD5B8-6311-4D3C-A8EF-469EE38381AD}"/>
    <cellStyle name="Normal 22 3 3" xfId="11300" xr:uid="{298408A2-CE04-4186-9FD1-E0F095251F23}"/>
    <cellStyle name="Normal 22 4" xfId="5142" xr:uid="{2CA47D08-ED03-475C-A476-DE0AE478A153}"/>
    <cellStyle name="Normal 22 4 2" xfId="13353" xr:uid="{C898015E-03AD-45DB-BF50-EB4EC7274081}"/>
    <cellStyle name="Normal 22 5" xfId="9248" xr:uid="{81EBBEB1-EE45-4C2A-A092-05F4CF7131D2}"/>
    <cellStyle name="Normal 23" xfId="1036" xr:uid="{4E162254-06F6-4705-9857-3EED6DC0B023}"/>
    <cellStyle name="Normal 24" xfId="1035" xr:uid="{F02BFDBB-0283-4AF1-B78A-1038E078090B}"/>
    <cellStyle name="Normal 24 2" xfId="3089" xr:uid="{32FA0915-C3C2-4F76-AE66-709AAE17A4F7}"/>
    <cellStyle name="Normal 24 2 2" xfId="7195" xr:uid="{116F3387-F61C-484B-BDB6-0356B0355044}"/>
    <cellStyle name="Normal 24 2 2 2" xfId="15406" xr:uid="{11D1A4C6-B3B0-4F22-90C6-8E9E1AFDE0DD}"/>
    <cellStyle name="Normal 24 2 3" xfId="11301" xr:uid="{B39CC0AA-4A9B-4077-858C-B45EAB62D6C7}"/>
    <cellStyle name="Normal 24 3" xfId="5143" xr:uid="{2DFE9DEF-7668-4F5B-AB39-68CE1B7D71C0}"/>
    <cellStyle name="Normal 24 3 2" xfId="13354" xr:uid="{FA7525A8-D18E-4336-A275-27E2C1E6D8F7}"/>
    <cellStyle name="Normal 24 4" xfId="9249" xr:uid="{AFD09FC3-F6CD-49CE-9222-0F834ED7AAB0}"/>
    <cellStyle name="Normal 25" xfId="2063" xr:uid="{EC6162D2-DA96-42D2-9661-07428D6DE727}"/>
    <cellStyle name="Normal 26" xfId="2062" xr:uid="{E7ACE7D3-7D4F-4628-A3BE-0D58BB764E95}"/>
    <cellStyle name="Normal 26 2" xfId="6169" xr:uid="{CC6AE3A7-94A3-4362-807C-788C1C586F25}"/>
    <cellStyle name="Normal 26 2 2" xfId="14380" xr:uid="{082D2E4D-879D-4B93-B465-8894E488096B}"/>
    <cellStyle name="Normal 26 3" xfId="10275" xr:uid="{63A02DF5-9965-48DA-B60C-A5C9E54202EA}"/>
    <cellStyle name="Normal 27" xfId="4115" xr:uid="{8AA15264-8ECA-4ED1-BCBD-2ACBAC88E586}"/>
    <cellStyle name="Normal 27 2" xfId="8221" xr:uid="{D8EEBE21-ADF0-42AF-B756-1464F0AC5C6B}"/>
    <cellStyle name="Normal 27 2 2" xfId="16432" xr:uid="{5EB61406-0A92-4762-85FD-7EE9F378D088}"/>
    <cellStyle name="Normal 27 3" xfId="12327" xr:uid="{C41B9ABE-E5D8-4F9D-B305-F8AFA73A4EDB}"/>
    <cellStyle name="Normal 28" xfId="4117" xr:uid="{7B0C94D6-4851-473E-B231-CB4566C4352B}"/>
    <cellStyle name="Normal 29" xfId="4116" xr:uid="{FC9F9CB9-B00D-490E-98EA-B07CED9D9326}"/>
    <cellStyle name="Normal 29 2" xfId="12328" xr:uid="{C5937569-6367-42B3-8B0A-E9BB24605C26}"/>
    <cellStyle name="Normal 3" xfId="2" xr:uid="{8DD6A9F2-B5B1-4023-A469-860F8CF284FF}"/>
    <cellStyle name="Normal 3 10" xfId="1038" xr:uid="{C52506EE-CC41-4FEA-9C86-2476C7F75D96}"/>
    <cellStyle name="Normal 3 10 2" xfId="3091" xr:uid="{173F9E00-86BC-4437-BE51-4A279FAF11C8}"/>
    <cellStyle name="Normal 3 10 2 2" xfId="7197" xr:uid="{0D741726-4EFB-4681-874E-D3A1D2F0F086}"/>
    <cellStyle name="Normal 3 10 2 2 2" xfId="15408" xr:uid="{2E2C6D56-5047-4F35-B128-A33C13A6565E}"/>
    <cellStyle name="Normal 3 10 2 3" xfId="11303" xr:uid="{4D7121E3-E49C-4FED-861C-592C7A905D46}"/>
    <cellStyle name="Normal 3 10 3" xfId="5145" xr:uid="{848CDF26-2F02-4847-A408-5AD488C26504}"/>
    <cellStyle name="Normal 3 10 3 2" xfId="13356" xr:uid="{9367B9B8-B102-444B-8805-CA1AA8E25940}"/>
    <cellStyle name="Normal 3 10 4" xfId="9251" xr:uid="{00ACDC5C-9F81-46DF-8635-86B789535032}"/>
    <cellStyle name="Normal 3 11" xfId="2065" xr:uid="{77DE880B-6CBD-470E-AD26-4A4E7ED58663}"/>
    <cellStyle name="Normal 3 11 2" xfId="6171" xr:uid="{2C75FFFB-4CAD-4590-9367-3329EB3202CD}"/>
    <cellStyle name="Normal 3 11 2 2" xfId="14382" xr:uid="{E43064D5-BFA8-4913-A7FE-256DCCD59731}"/>
    <cellStyle name="Normal 3 11 3" xfId="10277" xr:uid="{370B6783-711E-46BF-BCFF-C57D1FC1CE32}"/>
    <cellStyle name="Normal 3 12" xfId="4119" xr:uid="{3F26BE2A-BA53-471D-B1A4-BA84FFA2FD81}"/>
    <cellStyle name="Normal 3 12 2" xfId="12330" xr:uid="{69833851-B9F7-4DD9-BB14-3C38BC079DD8}"/>
    <cellStyle name="Normal 3 13" xfId="8225" xr:uid="{532B51B5-1C6B-415E-B6DE-095E8D5FD93E}"/>
    <cellStyle name="Normal 3 2" xfId="8" xr:uid="{5F34B367-20F3-477B-A59B-CE2E77726F98}"/>
    <cellStyle name="Normal 3 2 10" xfId="2069" xr:uid="{20689693-BD41-4F32-B3B5-3B71D5C490D1}"/>
    <cellStyle name="Normal 3 2 10 2" xfId="6175" xr:uid="{7429D3F7-C99F-46FC-A714-9E22886087D6}"/>
    <cellStyle name="Normal 3 2 10 2 2" xfId="14386" xr:uid="{774FC870-95D7-4D51-AA7B-44CAF93387EB}"/>
    <cellStyle name="Normal 3 2 10 3" xfId="10281" xr:uid="{71C090CE-248A-4B00-8E68-77174C770A57}"/>
    <cellStyle name="Normal 3 2 11" xfId="4123" xr:uid="{2B640DA5-6CBD-4AFF-85F9-F70391DBE4D5}"/>
    <cellStyle name="Normal 3 2 11 2" xfId="12334" xr:uid="{4BD25C3D-B5C2-48CF-9C85-EAFEC16C6B34}"/>
    <cellStyle name="Normal 3 2 12" xfId="8229" xr:uid="{A0901188-DC70-4B05-89AD-CF32E0BEC8D7}"/>
    <cellStyle name="Normal 3 2 2" xfId="17" xr:uid="{EC9F1EFD-448D-43A5-9A6F-8DAE51E3CC96}"/>
    <cellStyle name="Normal 3 2 2 10" xfId="4131" xr:uid="{63A95703-7F03-438B-AC10-24BF684A76BA}"/>
    <cellStyle name="Normal 3 2 2 10 2" xfId="12342" xr:uid="{9AE50D3C-5E36-4057-A4F7-E8FA77206803}"/>
    <cellStyle name="Normal 3 2 2 11" xfId="8237" xr:uid="{3E37697C-2C6B-4967-AA84-13DB7C17508A}"/>
    <cellStyle name="Normal 3 2 2 2" xfId="34" xr:uid="{61304D9E-D2E2-4C74-8775-BE3FB152C4C1}"/>
    <cellStyle name="Normal 3 2 2 2 10" xfId="8253" xr:uid="{D9D75189-9490-435D-9561-3020FFF910A3}"/>
    <cellStyle name="Normal 3 2 2 2 2" xfId="67" xr:uid="{237B0B9D-3A0C-4BE4-8DD6-7C351051C24D}"/>
    <cellStyle name="Normal 3 2 2 2 2 2" xfId="132" xr:uid="{AFE50755-3343-4AB9-968E-53B8027A5409}"/>
    <cellStyle name="Normal 3 2 2 2 2 2 2" xfId="261" xr:uid="{54E5A663-70E0-4CED-9A38-03266B9B4BE7}"/>
    <cellStyle name="Normal 3 2 2 2 2 2 2 2" xfId="518" xr:uid="{14EA3B60-4C78-4101-AD16-C70FED7CE303}"/>
    <cellStyle name="Normal 3 2 2 2 2 2 2 2 2" xfId="1031" xr:uid="{9F27D96C-2DDF-40FA-A6C5-527A71F266EC}"/>
    <cellStyle name="Normal 3 2 2 2 2 2 2 2 2 2" xfId="2058" xr:uid="{065A901E-D52F-4FF4-93B7-16B483C0D1CB}"/>
    <cellStyle name="Normal 3 2 2 2 2 2 2 2 2 2 2" xfId="4111" xr:uid="{5F1FF870-5EF0-46F0-A09D-22B370DE7BA4}"/>
    <cellStyle name="Normal 3 2 2 2 2 2 2 2 2 2 2 2" xfId="8217" xr:uid="{3571255A-2BA3-491B-9AFD-562EC9B04326}"/>
    <cellStyle name="Normal 3 2 2 2 2 2 2 2 2 2 2 2 2" xfId="16428" xr:uid="{EA6D790C-C2F8-45F1-8BD1-761D0D2E620B}"/>
    <cellStyle name="Normal 3 2 2 2 2 2 2 2 2 2 2 3" xfId="12323" xr:uid="{692CF1E0-8543-4830-BA42-7393EBC0D30F}"/>
    <cellStyle name="Normal 3 2 2 2 2 2 2 2 2 2 3" xfId="6165" xr:uid="{F5976E85-86A1-4979-813A-B736A85AD474}"/>
    <cellStyle name="Normal 3 2 2 2 2 2 2 2 2 2 3 2" xfId="14376" xr:uid="{1D65E953-F925-4105-88BC-487413E6810A}"/>
    <cellStyle name="Normal 3 2 2 2 2 2 2 2 2 2 4" xfId="10271" xr:uid="{A3594E01-0A3E-4D41-AD38-8187CA99006D}"/>
    <cellStyle name="Normal 3 2 2 2 2 2 2 2 2 3" xfId="3085" xr:uid="{73B7DA06-7CE6-4E9C-BA40-24225C0BAB5D}"/>
    <cellStyle name="Normal 3 2 2 2 2 2 2 2 2 3 2" xfId="7191" xr:uid="{2DEB8614-FA6C-4E36-BF95-05078F44D5E6}"/>
    <cellStyle name="Normal 3 2 2 2 2 2 2 2 2 3 2 2" xfId="15402" xr:uid="{248CB265-ABEA-40B3-B354-2B888100F7A5}"/>
    <cellStyle name="Normal 3 2 2 2 2 2 2 2 2 3 3" xfId="11297" xr:uid="{B795D3F7-29A6-4227-A15E-B7A2A33E594E}"/>
    <cellStyle name="Normal 3 2 2 2 2 2 2 2 2 4" xfId="5139" xr:uid="{7B1EC0C4-5FC2-4626-BC5F-53493D5770A7}"/>
    <cellStyle name="Normal 3 2 2 2 2 2 2 2 2 4 2" xfId="13350" xr:uid="{5D22C10E-45F3-47C9-939E-B3D38653DCED}"/>
    <cellStyle name="Normal 3 2 2 2 2 2 2 2 2 5" xfId="9245" xr:uid="{2D0672E4-F203-4B8D-9797-E3E576E353CE}"/>
    <cellStyle name="Normal 3 2 2 2 2 2 2 2 3" xfId="1546" xr:uid="{C54837D8-CA48-47C6-88E1-0E77A949C2C2}"/>
    <cellStyle name="Normal 3 2 2 2 2 2 2 2 3 2" xfId="3599" xr:uid="{A8C420BE-C6D5-486C-BA2E-84B3776A6E46}"/>
    <cellStyle name="Normal 3 2 2 2 2 2 2 2 3 2 2" xfId="7705" xr:uid="{AD9AD2A4-24C0-4188-87DB-A94A48AB3870}"/>
    <cellStyle name="Normal 3 2 2 2 2 2 2 2 3 2 2 2" xfId="15916" xr:uid="{2769297A-0238-4654-B6B1-FAA697FE2E56}"/>
    <cellStyle name="Normal 3 2 2 2 2 2 2 2 3 2 3" xfId="11811" xr:uid="{9541BDC3-A4B0-4D87-B90E-959A6EB4EB4A}"/>
    <cellStyle name="Normal 3 2 2 2 2 2 2 2 3 3" xfId="5653" xr:uid="{6C631227-7F8E-4497-9604-34FB6120FE72}"/>
    <cellStyle name="Normal 3 2 2 2 2 2 2 2 3 3 2" xfId="13864" xr:uid="{3AC9FEBA-7F56-4A23-8953-733961E7D04B}"/>
    <cellStyle name="Normal 3 2 2 2 2 2 2 2 3 4" xfId="9759" xr:uid="{71FFF377-6CE9-49E2-833B-0228A375D682}"/>
    <cellStyle name="Normal 3 2 2 2 2 2 2 2 4" xfId="2573" xr:uid="{A2482065-44D3-4D8D-A4C3-08E63707DF6D}"/>
    <cellStyle name="Normal 3 2 2 2 2 2 2 2 4 2" xfId="6679" xr:uid="{5FA974DD-AD8C-4C02-8CAB-F24295395E42}"/>
    <cellStyle name="Normal 3 2 2 2 2 2 2 2 4 2 2" xfId="14890" xr:uid="{605AADAC-641A-4578-B270-2E46B0E0DAB4}"/>
    <cellStyle name="Normal 3 2 2 2 2 2 2 2 4 3" xfId="10785" xr:uid="{1F0E9910-82E7-4326-A614-E70A5B79957D}"/>
    <cellStyle name="Normal 3 2 2 2 2 2 2 2 5" xfId="4627" xr:uid="{39BE1227-94F1-4243-93BC-42834D622449}"/>
    <cellStyle name="Normal 3 2 2 2 2 2 2 2 5 2" xfId="12838" xr:uid="{8B8C5B3D-D5DD-428D-8F4F-17261B49261D}"/>
    <cellStyle name="Normal 3 2 2 2 2 2 2 2 6" xfId="8733" xr:uid="{8BACA02A-57C2-497E-8D8E-9A313C90B0CF}"/>
    <cellStyle name="Normal 3 2 2 2 2 2 2 3" xfId="775" xr:uid="{C5AA561C-6ED8-4750-A9F5-1173FC956669}"/>
    <cellStyle name="Normal 3 2 2 2 2 2 2 3 2" xfId="1802" xr:uid="{D6D7C4DE-2FAE-45F6-B672-E3EC4B31D102}"/>
    <cellStyle name="Normal 3 2 2 2 2 2 2 3 2 2" xfId="3855" xr:uid="{D0E0332D-220D-4159-8244-A38D9A8DFCD6}"/>
    <cellStyle name="Normal 3 2 2 2 2 2 2 3 2 2 2" xfId="7961" xr:uid="{447EED9E-E365-4E4E-962B-99E542BEDA67}"/>
    <cellStyle name="Normal 3 2 2 2 2 2 2 3 2 2 2 2" xfId="16172" xr:uid="{B521CA42-8973-4FAA-9380-6490B0666525}"/>
    <cellStyle name="Normal 3 2 2 2 2 2 2 3 2 2 3" xfId="12067" xr:uid="{441ACCE8-3EF8-47F6-A231-EA8C89F62220}"/>
    <cellStyle name="Normal 3 2 2 2 2 2 2 3 2 3" xfId="5909" xr:uid="{83EC1E5D-6E6E-4F50-8E56-C407430AC500}"/>
    <cellStyle name="Normal 3 2 2 2 2 2 2 3 2 3 2" xfId="14120" xr:uid="{F2358F37-F98D-44CE-BA11-DBA12E44211A}"/>
    <cellStyle name="Normal 3 2 2 2 2 2 2 3 2 4" xfId="10015" xr:uid="{B2E6FC38-02F5-4F6E-B5F0-39CEE8A54822}"/>
    <cellStyle name="Normal 3 2 2 2 2 2 2 3 3" xfId="2829" xr:uid="{1C7111B7-BCDB-4321-8EC7-69E9949D7049}"/>
    <cellStyle name="Normal 3 2 2 2 2 2 2 3 3 2" xfId="6935" xr:uid="{0D243122-8A5F-4BD2-B95D-B4BE7A88E81E}"/>
    <cellStyle name="Normal 3 2 2 2 2 2 2 3 3 2 2" xfId="15146" xr:uid="{551DE1E8-0AD7-4990-BE10-58023755B96F}"/>
    <cellStyle name="Normal 3 2 2 2 2 2 2 3 3 3" xfId="11041" xr:uid="{83BB9398-A857-4CEB-BD54-C74F293AE902}"/>
    <cellStyle name="Normal 3 2 2 2 2 2 2 3 4" xfId="4883" xr:uid="{372197A4-8FE3-4F36-B712-C9817704E98F}"/>
    <cellStyle name="Normal 3 2 2 2 2 2 2 3 4 2" xfId="13094" xr:uid="{9222B822-C818-40C6-BCC6-4B78771F9249}"/>
    <cellStyle name="Normal 3 2 2 2 2 2 2 3 5" xfId="8989" xr:uid="{41C13216-14CE-4B6D-9EFD-F1F5C93238A4}"/>
    <cellStyle name="Normal 3 2 2 2 2 2 2 4" xfId="1290" xr:uid="{6C92BEB7-C852-4C69-ADBF-303FDC5BA9CA}"/>
    <cellStyle name="Normal 3 2 2 2 2 2 2 4 2" xfId="3343" xr:uid="{F97D7E7F-67A9-4134-A9AC-D61E7E159DC9}"/>
    <cellStyle name="Normal 3 2 2 2 2 2 2 4 2 2" xfId="7449" xr:uid="{6DF71277-B850-4DEC-A1B7-2E3BA4E65EFD}"/>
    <cellStyle name="Normal 3 2 2 2 2 2 2 4 2 2 2" xfId="15660" xr:uid="{13DF0BF8-D35C-4C0F-8384-A76A257E2366}"/>
    <cellStyle name="Normal 3 2 2 2 2 2 2 4 2 3" xfId="11555" xr:uid="{113B2F87-25C8-4C65-B0E7-5BA02AEB97D9}"/>
    <cellStyle name="Normal 3 2 2 2 2 2 2 4 3" xfId="5397" xr:uid="{9D0A3C41-4DD0-4668-9B35-27C9183E3C72}"/>
    <cellStyle name="Normal 3 2 2 2 2 2 2 4 3 2" xfId="13608" xr:uid="{9743139D-2F05-4A86-9808-D0E6DC19ADDE}"/>
    <cellStyle name="Normal 3 2 2 2 2 2 2 4 4" xfId="9503" xr:uid="{81CBCBA3-D96C-4E59-ACEF-4A0A76C60026}"/>
    <cellStyle name="Normal 3 2 2 2 2 2 2 5" xfId="2317" xr:uid="{9355D4EF-C7D1-4DF6-82D6-2926EE8B91CD}"/>
    <cellStyle name="Normal 3 2 2 2 2 2 2 5 2" xfId="6423" xr:uid="{1EA543C3-FD36-4FF7-8C65-4C87375724F5}"/>
    <cellStyle name="Normal 3 2 2 2 2 2 2 5 2 2" xfId="14634" xr:uid="{9C439D79-EFD7-443A-ACDF-AA7936A920B7}"/>
    <cellStyle name="Normal 3 2 2 2 2 2 2 5 3" xfId="10529" xr:uid="{EF9B8E29-882E-4D21-BBBF-03B6A77B1927}"/>
    <cellStyle name="Normal 3 2 2 2 2 2 2 6" xfId="4371" xr:uid="{64CE4A7E-43DF-476E-AA74-27A957496FC9}"/>
    <cellStyle name="Normal 3 2 2 2 2 2 2 6 2" xfId="12582" xr:uid="{9F44056B-7087-4DE1-8D57-7C7D50A8A819}"/>
    <cellStyle name="Normal 3 2 2 2 2 2 2 7" xfId="8477" xr:uid="{D9DD58AB-E49C-45E2-A627-955EB928CF9A}"/>
    <cellStyle name="Normal 3 2 2 2 2 2 3" xfId="390" xr:uid="{64AAC6BE-85E3-4659-9AF1-FB0517392377}"/>
    <cellStyle name="Normal 3 2 2 2 2 2 3 2" xfId="903" xr:uid="{A69226A4-4274-4432-B530-A17060FE7847}"/>
    <cellStyle name="Normal 3 2 2 2 2 2 3 2 2" xfId="1930" xr:uid="{1166D601-F8BD-4432-AAE0-49451A5104E8}"/>
    <cellStyle name="Normal 3 2 2 2 2 2 3 2 2 2" xfId="3983" xr:uid="{F02DDA90-8592-4984-9527-0AEA3B3F25F5}"/>
    <cellStyle name="Normal 3 2 2 2 2 2 3 2 2 2 2" xfId="8089" xr:uid="{72C937C8-2ECD-4F48-8C00-D63CEA8E5294}"/>
    <cellStyle name="Normal 3 2 2 2 2 2 3 2 2 2 2 2" xfId="16300" xr:uid="{0AB6E3D2-AB83-430D-A128-6229531017A8}"/>
    <cellStyle name="Normal 3 2 2 2 2 2 3 2 2 2 3" xfId="12195" xr:uid="{44D5B108-1B15-4D3F-A3C3-47F1B6776FEA}"/>
    <cellStyle name="Normal 3 2 2 2 2 2 3 2 2 3" xfId="6037" xr:uid="{00CD83E7-1D0B-4517-8877-FFC500F2A875}"/>
    <cellStyle name="Normal 3 2 2 2 2 2 3 2 2 3 2" xfId="14248" xr:uid="{614518C0-4BA1-4FB9-A2A0-07D0F69D5C52}"/>
    <cellStyle name="Normal 3 2 2 2 2 2 3 2 2 4" xfId="10143" xr:uid="{9CA1617C-D1E0-4C73-8438-7A47B5D7747C}"/>
    <cellStyle name="Normal 3 2 2 2 2 2 3 2 3" xfId="2957" xr:uid="{7FD1827F-21F9-42ED-A88F-264BAC3980AF}"/>
    <cellStyle name="Normal 3 2 2 2 2 2 3 2 3 2" xfId="7063" xr:uid="{19D8D634-725E-414E-AE1F-4EC9CE416BEE}"/>
    <cellStyle name="Normal 3 2 2 2 2 2 3 2 3 2 2" xfId="15274" xr:uid="{ACCB61CF-043B-4E9D-AB2A-5E1704E47773}"/>
    <cellStyle name="Normal 3 2 2 2 2 2 3 2 3 3" xfId="11169" xr:uid="{6DFAD992-A068-4D3D-8AE5-F6B810BAF565}"/>
    <cellStyle name="Normal 3 2 2 2 2 2 3 2 4" xfId="5011" xr:uid="{210C750E-25B8-4409-9051-B5063AA9A571}"/>
    <cellStyle name="Normal 3 2 2 2 2 2 3 2 4 2" xfId="13222" xr:uid="{DA20B53B-E5CE-47F6-B095-9E7AA9C9DD80}"/>
    <cellStyle name="Normal 3 2 2 2 2 2 3 2 5" xfId="9117" xr:uid="{99C6B18C-BA4A-4F18-9EE5-5732BA4BE08B}"/>
    <cellStyle name="Normal 3 2 2 2 2 2 3 3" xfId="1418" xr:uid="{389EE9D4-6ECD-41C7-8DD1-AE5206A35714}"/>
    <cellStyle name="Normal 3 2 2 2 2 2 3 3 2" xfId="3471" xr:uid="{E290FE57-3A6B-4CE5-A6B6-523AC18B2AA4}"/>
    <cellStyle name="Normal 3 2 2 2 2 2 3 3 2 2" xfId="7577" xr:uid="{ED25B02C-A64B-4D7C-B175-22015981D11C}"/>
    <cellStyle name="Normal 3 2 2 2 2 2 3 3 2 2 2" xfId="15788" xr:uid="{2D591581-870F-40FF-901D-657F931DCDF6}"/>
    <cellStyle name="Normal 3 2 2 2 2 2 3 3 2 3" xfId="11683" xr:uid="{1101B053-D1A1-42A2-A961-AB295C9BF0CC}"/>
    <cellStyle name="Normal 3 2 2 2 2 2 3 3 3" xfId="5525" xr:uid="{34EE31A7-4067-401A-A979-CA6FAC1F5B18}"/>
    <cellStyle name="Normal 3 2 2 2 2 2 3 3 3 2" xfId="13736" xr:uid="{2397F681-2EA4-43B9-BCED-DBDE4EC2211B}"/>
    <cellStyle name="Normal 3 2 2 2 2 2 3 3 4" xfId="9631" xr:uid="{C8337703-08A0-4077-BA1D-6E0C82F14E06}"/>
    <cellStyle name="Normal 3 2 2 2 2 2 3 4" xfId="2445" xr:uid="{5FB52AFE-4681-4845-BF94-FB1AE3A653F1}"/>
    <cellStyle name="Normal 3 2 2 2 2 2 3 4 2" xfId="6551" xr:uid="{AF9CBA79-FD8C-49D7-A450-0ED5FAE4826B}"/>
    <cellStyle name="Normal 3 2 2 2 2 2 3 4 2 2" xfId="14762" xr:uid="{A3EA390C-D581-4A17-8B6E-CD5139E60D8B}"/>
    <cellStyle name="Normal 3 2 2 2 2 2 3 4 3" xfId="10657" xr:uid="{43C15590-543D-473B-AF0F-ABA671C4D650}"/>
    <cellStyle name="Normal 3 2 2 2 2 2 3 5" xfId="4499" xr:uid="{91B7F18E-8379-4683-A611-542615A32AB8}"/>
    <cellStyle name="Normal 3 2 2 2 2 2 3 5 2" xfId="12710" xr:uid="{CB82798D-86A4-4C2C-A57F-9FD7601A05C3}"/>
    <cellStyle name="Normal 3 2 2 2 2 2 3 6" xfId="8605" xr:uid="{68B8BCEB-2A14-461E-92D0-5A9757F590B7}"/>
    <cellStyle name="Normal 3 2 2 2 2 2 4" xfId="647" xr:uid="{58393F2C-DA02-4A75-BDE8-424BAF10206B}"/>
    <cellStyle name="Normal 3 2 2 2 2 2 4 2" xfId="1674" xr:uid="{FFE4D94E-B6A4-4102-B839-C6C8FE75ADFF}"/>
    <cellStyle name="Normal 3 2 2 2 2 2 4 2 2" xfId="3727" xr:uid="{C0971B83-0BCA-4F96-A2FA-D5E4C3AE3FA8}"/>
    <cellStyle name="Normal 3 2 2 2 2 2 4 2 2 2" xfId="7833" xr:uid="{57F3827E-F69D-4D5E-BFAF-5E1CD9F60569}"/>
    <cellStyle name="Normal 3 2 2 2 2 2 4 2 2 2 2" xfId="16044" xr:uid="{231203E9-F5E6-4EE6-AC0B-7DBD774F1CEA}"/>
    <cellStyle name="Normal 3 2 2 2 2 2 4 2 2 3" xfId="11939" xr:uid="{649DFF27-F487-476B-BB2A-4642BDE680E8}"/>
    <cellStyle name="Normal 3 2 2 2 2 2 4 2 3" xfId="5781" xr:uid="{07871D19-EC2C-4234-9BB0-BBF146CFD88A}"/>
    <cellStyle name="Normal 3 2 2 2 2 2 4 2 3 2" xfId="13992" xr:uid="{F52449EF-7DD4-4FCA-9870-11E5D7E90DF5}"/>
    <cellStyle name="Normal 3 2 2 2 2 2 4 2 4" xfId="9887" xr:uid="{35D26FA2-2A4C-4071-BC09-A2AB18D6F739}"/>
    <cellStyle name="Normal 3 2 2 2 2 2 4 3" xfId="2701" xr:uid="{55BF231D-4DAE-4947-BCB6-15CBC4BBAB6F}"/>
    <cellStyle name="Normal 3 2 2 2 2 2 4 3 2" xfId="6807" xr:uid="{358BA227-0DDC-4534-B0B8-787B34F7263E}"/>
    <cellStyle name="Normal 3 2 2 2 2 2 4 3 2 2" xfId="15018" xr:uid="{7379C1D3-D9D7-4E39-BACE-13EC3C7A287A}"/>
    <cellStyle name="Normal 3 2 2 2 2 2 4 3 3" xfId="10913" xr:uid="{DC8576B9-7CBF-4B9C-BD44-CB0340AFD309}"/>
    <cellStyle name="Normal 3 2 2 2 2 2 4 4" xfId="4755" xr:uid="{40B1A126-3632-45B7-BC0A-230AB26AA57C}"/>
    <cellStyle name="Normal 3 2 2 2 2 2 4 4 2" xfId="12966" xr:uid="{B4CC8CE2-B630-4382-B733-8DC6F5E6AF42}"/>
    <cellStyle name="Normal 3 2 2 2 2 2 4 5" xfId="8861" xr:uid="{2AEAA67A-545A-443A-990D-6BE5344B3197}"/>
    <cellStyle name="Normal 3 2 2 2 2 2 5" xfId="1162" xr:uid="{1BD579AD-5490-4459-A4A4-9A82A3B40013}"/>
    <cellStyle name="Normal 3 2 2 2 2 2 5 2" xfId="3215" xr:uid="{72E4253E-8E39-4DE2-ADB7-483CFB159306}"/>
    <cellStyle name="Normal 3 2 2 2 2 2 5 2 2" xfId="7321" xr:uid="{A358EABB-BFF4-4FC8-B968-2A7AAE48D757}"/>
    <cellStyle name="Normal 3 2 2 2 2 2 5 2 2 2" xfId="15532" xr:uid="{454C4592-AC18-4757-96AA-F4CE6B529374}"/>
    <cellStyle name="Normal 3 2 2 2 2 2 5 2 3" xfId="11427" xr:uid="{949342C7-AC4F-4E88-B6EB-5E70DA654CB9}"/>
    <cellStyle name="Normal 3 2 2 2 2 2 5 3" xfId="5269" xr:uid="{5A95A43F-BD3A-4378-8947-8A5C1E7860BC}"/>
    <cellStyle name="Normal 3 2 2 2 2 2 5 3 2" xfId="13480" xr:uid="{CC66DFB8-5965-40CE-AED6-D4145868CF98}"/>
    <cellStyle name="Normal 3 2 2 2 2 2 5 4" xfId="9375" xr:uid="{6FCAB77E-6A72-4741-B1AD-259CB790B8A4}"/>
    <cellStyle name="Normal 3 2 2 2 2 2 6" xfId="2189" xr:uid="{7FBADC9F-7D48-4C51-BA3D-B7389AB6FFB8}"/>
    <cellStyle name="Normal 3 2 2 2 2 2 6 2" xfId="6295" xr:uid="{F83BEF34-9EED-4539-8C47-E8857A5AC8DA}"/>
    <cellStyle name="Normal 3 2 2 2 2 2 6 2 2" xfId="14506" xr:uid="{0C901247-E92D-48CC-AF40-4A5D851577C1}"/>
    <cellStyle name="Normal 3 2 2 2 2 2 6 3" xfId="10401" xr:uid="{E6DA2D17-7433-4CDF-ADD3-11B5BA521A3E}"/>
    <cellStyle name="Normal 3 2 2 2 2 2 7" xfId="4243" xr:uid="{CB8BBFF0-E073-47EA-BA00-84E94FBD2673}"/>
    <cellStyle name="Normal 3 2 2 2 2 2 7 2" xfId="12454" xr:uid="{698DA620-F3A3-434D-9983-1A5739F9D21F}"/>
    <cellStyle name="Normal 3 2 2 2 2 2 8" xfId="8349" xr:uid="{1B6A40EC-1049-44E3-A716-614C395FDDC0}"/>
    <cellStyle name="Normal 3 2 2 2 2 3" xfId="197" xr:uid="{75128AD5-BFB5-4934-B10D-2088B9292D6E}"/>
    <cellStyle name="Normal 3 2 2 2 2 3 2" xfId="454" xr:uid="{FDB9E0B5-E992-4C04-BEE7-9B9D9ED7CAE7}"/>
    <cellStyle name="Normal 3 2 2 2 2 3 2 2" xfId="967" xr:uid="{5DD18E0D-3499-496E-A15C-C9D70BE32B74}"/>
    <cellStyle name="Normal 3 2 2 2 2 3 2 2 2" xfId="1994" xr:uid="{5664D871-DEA3-4E5C-A555-AF57F2E3DF21}"/>
    <cellStyle name="Normal 3 2 2 2 2 3 2 2 2 2" xfId="4047" xr:uid="{9936CD1F-2FFB-4B0C-9161-3B0544746376}"/>
    <cellStyle name="Normal 3 2 2 2 2 3 2 2 2 2 2" xfId="8153" xr:uid="{F60D3854-FA56-4125-81EC-768B31D3D9B7}"/>
    <cellStyle name="Normal 3 2 2 2 2 3 2 2 2 2 2 2" xfId="16364" xr:uid="{6B5B8A34-A0A9-4C4C-A700-CCBE8F53C9A0}"/>
    <cellStyle name="Normal 3 2 2 2 2 3 2 2 2 2 3" xfId="12259" xr:uid="{951F85F4-9F9E-43BA-8786-719546234BC2}"/>
    <cellStyle name="Normal 3 2 2 2 2 3 2 2 2 3" xfId="6101" xr:uid="{44356B24-41D4-4F8C-A0B5-021C96C90D91}"/>
    <cellStyle name="Normal 3 2 2 2 2 3 2 2 2 3 2" xfId="14312" xr:uid="{D023E4E3-BEA5-4985-8C06-5D3E7D8D1E5A}"/>
    <cellStyle name="Normal 3 2 2 2 2 3 2 2 2 4" xfId="10207" xr:uid="{ADF1314E-87B6-4791-AE22-B0DC6839B5DD}"/>
    <cellStyle name="Normal 3 2 2 2 2 3 2 2 3" xfId="3021" xr:uid="{5ED1A98B-2ED0-42D3-8BC6-9500ADC880EA}"/>
    <cellStyle name="Normal 3 2 2 2 2 3 2 2 3 2" xfId="7127" xr:uid="{689A87BE-3BA4-4345-BE39-03E3A141AF7A}"/>
    <cellStyle name="Normal 3 2 2 2 2 3 2 2 3 2 2" xfId="15338" xr:uid="{4F980716-21D1-4D46-A7F2-1455108382C1}"/>
    <cellStyle name="Normal 3 2 2 2 2 3 2 2 3 3" xfId="11233" xr:uid="{C9B9B4F9-ADB3-45B1-8AB2-75EE165A88A3}"/>
    <cellStyle name="Normal 3 2 2 2 2 3 2 2 4" xfId="5075" xr:uid="{220E5EFB-257C-4851-B92E-39767A5DB62D}"/>
    <cellStyle name="Normal 3 2 2 2 2 3 2 2 4 2" xfId="13286" xr:uid="{E929C2B9-CC5F-4F34-86DC-66951D9259FD}"/>
    <cellStyle name="Normal 3 2 2 2 2 3 2 2 5" xfId="9181" xr:uid="{CD2DCE54-8B7F-4DD6-8A2C-48F90DD1E3FF}"/>
    <cellStyle name="Normal 3 2 2 2 2 3 2 3" xfId="1482" xr:uid="{87E51904-90A4-453A-A3DF-9095A061B31E}"/>
    <cellStyle name="Normal 3 2 2 2 2 3 2 3 2" xfId="3535" xr:uid="{48369C6C-7FFB-4F05-8EED-1E722EAEAECC}"/>
    <cellStyle name="Normal 3 2 2 2 2 3 2 3 2 2" xfId="7641" xr:uid="{DA123AEE-43E8-4F6A-90FB-28E19BA281DF}"/>
    <cellStyle name="Normal 3 2 2 2 2 3 2 3 2 2 2" xfId="15852" xr:uid="{D54D62D5-467B-4C88-9FB7-3CF16F51D443}"/>
    <cellStyle name="Normal 3 2 2 2 2 3 2 3 2 3" xfId="11747" xr:uid="{75155C6C-C15B-43A3-89E7-77B13F0A6443}"/>
    <cellStyle name="Normal 3 2 2 2 2 3 2 3 3" xfId="5589" xr:uid="{9176FF81-FCB6-4DB2-A821-1853C7403945}"/>
    <cellStyle name="Normal 3 2 2 2 2 3 2 3 3 2" xfId="13800" xr:uid="{F97E6DA4-AF8E-45A2-9E80-363D7A59268D}"/>
    <cellStyle name="Normal 3 2 2 2 2 3 2 3 4" xfId="9695" xr:uid="{CEDC0F4D-BB2C-4C8C-B52F-C9E57485E293}"/>
    <cellStyle name="Normal 3 2 2 2 2 3 2 4" xfId="2509" xr:uid="{2ACD3D74-3FA2-4F8D-B4D4-4A0D2CC296D6}"/>
    <cellStyle name="Normal 3 2 2 2 2 3 2 4 2" xfId="6615" xr:uid="{1CA3F420-248A-4699-8774-042F905F65CD}"/>
    <cellStyle name="Normal 3 2 2 2 2 3 2 4 2 2" xfId="14826" xr:uid="{9C808008-5905-4AB6-AE16-5CA519E8178D}"/>
    <cellStyle name="Normal 3 2 2 2 2 3 2 4 3" xfId="10721" xr:uid="{A8DC5AB3-88E0-4F65-93E4-F285B5529371}"/>
    <cellStyle name="Normal 3 2 2 2 2 3 2 5" xfId="4563" xr:uid="{A7B98D16-5CD4-470D-B3D2-380B162F9303}"/>
    <cellStyle name="Normal 3 2 2 2 2 3 2 5 2" xfId="12774" xr:uid="{4D7CB716-CAE2-4725-B8A9-7FBBF20DB07D}"/>
    <cellStyle name="Normal 3 2 2 2 2 3 2 6" xfId="8669" xr:uid="{A8375DF8-CF0E-474F-BF15-8E511ADE27FD}"/>
    <cellStyle name="Normal 3 2 2 2 2 3 3" xfId="711" xr:uid="{726D2D1D-FDF4-417C-89FA-4543FCBFB737}"/>
    <cellStyle name="Normal 3 2 2 2 2 3 3 2" xfId="1738" xr:uid="{07794ABF-E75E-4F0E-88D1-11F01FCEFDA2}"/>
    <cellStyle name="Normal 3 2 2 2 2 3 3 2 2" xfId="3791" xr:uid="{0DC74B04-2027-496C-96C2-0D4B0ABB1E89}"/>
    <cellStyle name="Normal 3 2 2 2 2 3 3 2 2 2" xfId="7897" xr:uid="{13E07FAD-7F3C-4E91-A5EC-75F1CBFCDC34}"/>
    <cellStyle name="Normal 3 2 2 2 2 3 3 2 2 2 2" xfId="16108" xr:uid="{1E013844-18FD-4381-8C93-6B553AB1F690}"/>
    <cellStyle name="Normal 3 2 2 2 2 3 3 2 2 3" xfId="12003" xr:uid="{C4BCBBF8-BF43-4E2D-AE98-2D1C458709FA}"/>
    <cellStyle name="Normal 3 2 2 2 2 3 3 2 3" xfId="5845" xr:uid="{E7C245EF-A46F-407A-9C5B-C07D5C6ADF41}"/>
    <cellStyle name="Normal 3 2 2 2 2 3 3 2 3 2" xfId="14056" xr:uid="{EEBD6244-D770-4E79-86C4-B7EE1035C0EA}"/>
    <cellStyle name="Normal 3 2 2 2 2 3 3 2 4" xfId="9951" xr:uid="{9277EA2B-0BA0-48BA-A97E-E5F6AC2991B0}"/>
    <cellStyle name="Normal 3 2 2 2 2 3 3 3" xfId="2765" xr:uid="{18D9D9AB-F97E-4598-9B37-CF0C3656A07E}"/>
    <cellStyle name="Normal 3 2 2 2 2 3 3 3 2" xfId="6871" xr:uid="{3DE988A4-523E-41F5-951E-2095C6A11320}"/>
    <cellStyle name="Normal 3 2 2 2 2 3 3 3 2 2" xfId="15082" xr:uid="{62A5B136-0FA3-4B96-828E-7A6BEAB317FD}"/>
    <cellStyle name="Normal 3 2 2 2 2 3 3 3 3" xfId="10977" xr:uid="{64192DAC-736D-449F-B76E-0DD0EC5952D9}"/>
    <cellStyle name="Normal 3 2 2 2 2 3 3 4" xfId="4819" xr:uid="{8886E808-79BC-4256-8610-0A7C2A5C92D0}"/>
    <cellStyle name="Normal 3 2 2 2 2 3 3 4 2" xfId="13030" xr:uid="{647D2D68-86C4-4938-BE94-F2ACBB39B98E}"/>
    <cellStyle name="Normal 3 2 2 2 2 3 3 5" xfId="8925" xr:uid="{9356B956-A751-4077-9D5F-218964693EBA}"/>
    <cellStyle name="Normal 3 2 2 2 2 3 4" xfId="1226" xr:uid="{1F013C98-CF8A-40E1-B536-D986DDF01EC0}"/>
    <cellStyle name="Normal 3 2 2 2 2 3 4 2" xfId="3279" xr:uid="{440AE9A6-3F6D-42DC-B716-A182585182EE}"/>
    <cellStyle name="Normal 3 2 2 2 2 3 4 2 2" xfId="7385" xr:uid="{0CC35B76-AFFF-43FB-8C9E-CBD447FE70FF}"/>
    <cellStyle name="Normal 3 2 2 2 2 3 4 2 2 2" xfId="15596" xr:uid="{BDF50DB1-2FA3-4C4B-B91E-4A086F32247F}"/>
    <cellStyle name="Normal 3 2 2 2 2 3 4 2 3" xfId="11491" xr:uid="{73A2F4A2-FE0C-4610-819F-F23E494D68D9}"/>
    <cellStyle name="Normal 3 2 2 2 2 3 4 3" xfId="5333" xr:uid="{8A2D15E8-790F-495D-906E-9D987B687685}"/>
    <cellStyle name="Normal 3 2 2 2 2 3 4 3 2" xfId="13544" xr:uid="{CCDC8B18-D83F-464C-BAF6-51385DCA9834}"/>
    <cellStyle name="Normal 3 2 2 2 2 3 4 4" xfId="9439" xr:uid="{A5E67BDE-4D04-4372-ABD2-A05EDF8230EC}"/>
    <cellStyle name="Normal 3 2 2 2 2 3 5" xfId="2253" xr:uid="{7E4C4F80-02AA-4B05-B748-6D48914FC56A}"/>
    <cellStyle name="Normal 3 2 2 2 2 3 5 2" xfId="6359" xr:uid="{5EF0A7F1-00AB-4C6F-ACB9-53D1EE17FD9A}"/>
    <cellStyle name="Normal 3 2 2 2 2 3 5 2 2" xfId="14570" xr:uid="{CCE476A6-26C8-4A05-89A8-1DECBF20E9C7}"/>
    <cellStyle name="Normal 3 2 2 2 2 3 5 3" xfId="10465" xr:uid="{127F0A56-C954-4980-B8E9-7271C2822133}"/>
    <cellStyle name="Normal 3 2 2 2 2 3 6" xfId="4307" xr:uid="{7698D7D3-EC2E-4E50-A031-47E84B55ECCD}"/>
    <cellStyle name="Normal 3 2 2 2 2 3 6 2" xfId="12518" xr:uid="{B99E733D-5753-4B5E-B02D-9648B32043F5}"/>
    <cellStyle name="Normal 3 2 2 2 2 3 7" xfId="8413" xr:uid="{F3CFE018-6377-4156-A44B-2E2D6588F593}"/>
    <cellStyle name="Normal 3 2 2 2 2 4" xfId="326" xr:uid="{42ED6C1C-B68D-40CC-991B-7A45FD062426}"/>
    <cellStyle name="Normal 3 2 2 2 2 4 2" xfId="839" xr:uid="{014527EF-1D4F-4ECF-89CD-A5632B53D75C}"/>
    <cellStyle name="Normal 3 2 2 2 2 4 2 2" xfId="1866" xr:uid="{2033DBDE-377D-4977-90CE-A958ABA9D24A}"/>
    <cellStyle name="Normal 3 2 2 2 2 4 2 2 2" xfId="3919" xr:uid="{FEF12DB9-6224-475B-993A-5BD9ACFF669F}"/>
    <cellStyle name="Normal 3 2 2 2 2 4 2 2 2 2" xfId="8025" xr:uid="{2BD18F28-5D57-41C0-9C86-B89028B23425}"/>
    <cellStyle name="Normal 3 2 2 2 2 4 2 2 2 2 2" xfId="16236" xr:uid="{4169E5B8-7B57-4519-8AFA-0AECFEA79DB5}"/>
    <cellStyle name="Normal 3 2 2 2 2 4 2 2 2 3" xfId="12131" xr:uid="{DE939914-F982-4C1A-A29F-8999C0A0D903}"/>
    <cellStyle name="Normal 3 2 2 2 2 4 2 2 3" xfId="5973" xr:uid="{63C79C93-2D38-4BA1-832A-7BE04D4507E4}"/>
    <cellStyle name="Normal 3 2 2 2 2 4 2 2 3 2" xfId="14184" xr:uid="{20F7C5E4-85AA-44FF-BBAD-044997F2E20A}"/>
    <cellStyle name="Normal 3 2 2 2 2 4 2 2 4" xfId="10079" xr:uid="{0D40CF20-109E-4A02-BA7E-F9447015BDD5}"/>
    <cellStyle name="Normal 3 2 2 2 2 4 2 3" xfId="2893" xr:uid="{91439D20-7B3A-474E-9F0C-0EDD8557056D}"/>
    <cellStyle name="Normal 3 2 2 2 2 4 2 3 2" xfId="6999" xr:uid="{A5BCF44C-B044-49B3-96FE-D6E28823DEEC}"/>
    <cellStyle name="Normal 3 2 2 2 2 4 2 3 2 2" xfId="15210" xr:uid="{B03284DD-1B29-4D6E-A365-B4BB0FD74FF7}"/>
    <cellStyle name="Normal 3 2 2 2 2 4 2 3 3" xfId="11105" xr:uid="{46601D5D-6A0E-4660-A69D-450FAEBAF9E2}"/>
    <cellStyle name="Normal 3 2 2 2 2 4 2 4" xfId="4947" xr:uid="{A4804FD3-B864-41F6-B936-8DF019AC9526}"/>
    <cellStyle name="Normal 3 2 2 2 2 4 2 4 2" xfId="13158" xr:uid="{81D66F93-5828-450D-BD40-976DD1153A7B}"/>
    <cellStyle name="Normal 3 2 2 2 2 4 2 5" xfId="9053" xr:uid="{1185DBEA-A657-4589-B88C-A9417392BAF6}"/>
    <cellStyle name="Normal 3 2 2 2 2 4 3" xfId="1354" xr:uid="{CA0C9A22-0E2E-4269-8C9E-C1DCBC100B9E}"/>
    <cellStyle name="Normal 3 2 2 2 2 4 3 2" xfId="3407" xr:uid="{79D1D0F0-480E-438A-A0E1-2E98A42D10E8}"/>
    <cellStyle name="Normal 3 2 2 2 2 4 3 2 2" xfId="7513" xr:uid="{522BED27-7D6B-4F6B-A63E-C66226E71A11}"/>
    <cellStyle name="Normal 3 2 2 2 2 4 3 2 2 2" xfId="15724" xr:uid="{3CBC8CE1-B31A-44DB-9097-F2F155989654}"/>
    <cellStyle name="Normal 3 2 2 2 2 4 3 2 3" xfId="11619" xr:uid="{81780720-9DC8-4DEC-B1C0-DEA83E96C31A}"/>
    <cellStyle name="Normal 3 2 2 2 2 4 3 3" xfId="5461" xr:uid="{15C1DC0B-E444-4091-B61F-8D2F38C7082E}"/>
    <cellStyle name="Normal 3 2 2 2 2 4 3 3 2" xfId="13672" xr:uid="{99D5EA1C-7C33-4ED8-B162-F3EEA427FD01}"/>
    <cellStyle name="Normal 3 2 2 2 2 4 3 4" xfId="9567" xr:uid="{3D10C211-ECF6-4467-B7BA-117839689BFD}"/>
    <cellStyle name="Normal 3 2 2 2 2 4 4" xfId="2381" xr:uid="{C9259C54-C3A1-4F34-B9ED-FC8B47126638}"/>
    <cellStyle name="Normal 3 2 2 2 2 4 4 2" xfId="6487" xr:uid="{A2BDE097-A404-4CD3-8E53-C9925CBEF73C}"/>
    <cellStyle name="Normal 3 2 2 2 2 4 4 2 2" xfId="14698" xr:uid="{14F1B40A-EE61-4C07-88A1-ACC30E309DA9}"/>
    <cellStyle name="Normal 3 2 2 2 2 4 4 3" xfId="10593" xr:uid="{7254FAEF-A3B8-4B87-893C-5DF563275586}"/>
    <cellStyle name="Normal 3 2 2 2 2 4 5" xfId="4435" xr:uid="{5B58D9C9-3AB7-49EB-B702-6FC1118E54DA}"/>
    <cellStyle name="Normal 3 2 2 2 2 4 5 2" xfId="12646" xr:uid="{88DFC2F1-EC5C-4BC2-B5D5-923BC9994827}"/>
    <cellStyle name="Normal 3 2 2 2 2 4 6" xfId="8541" xr:uid="{1A0C7C9A-7578-4D5B-8A88-A6612C2173E5}"/>
    <cellStyle name="Normal 3 2 2 2 2 5" xfId="583" xr:uid="{51962FCD-389D-4FBA-B0F5-D278D28E54E1}"/>
    <cellStyle name="Normal 3 2 2 2 2 5 2" xfId="1610" xr:uid="{431ACE78-797D-4423-A317-C7A5C47240DA}"/>
    <cellStyle name="Normal 3 2 2 2 2 5 2 2" xfId="3663" xr:uid="{CE548504-C8AC-4F17-B834-A844721D81AA}"/>
    <cellStyle name="Normal 3 2 2 2 2 5 2 2 2" xfId="7769" xr:uid="{C42D0610-1C45-499F-97CF-20CB6600B1DB}"/>
    <cellStyle name="Normal 3 2 2 2 2 5 2 2 2 2" xfId="15980" xr:uid="{FB993235-6D15-4695-95B8-B5D41D24EB91}"/>
    <cellStyle name="Normal 3 2 2 2 2 5 2 2 3" xfId="11875" xr:uid="{092E493B-2F2B-4FB1-9EA2-AB30E5E93CE1}"/>
    <cellStyle name="Normal 3 2 2 2 2 5 2 3" xfId="5717" xr:uid="{96DD45EE-1D92-4B83-B1D4-376B6A96724A}"/>
    <cellStyle name="Normal 3 2 2 2 2 5 2 3 2" xfId="13928" xr:uid="{E2219908-7CB2-45A5-9DDC-3FB912349035}"/>
    <cellStyle name="Normal 3 2 2 2 2 5 2 4" xfId="9823" xr:uid="{755E01E4-4557-4F45-9421-3EC052019A40}"/>
    <cellStyle name="Normal 3 2 2 2 2 5 3" xfId="2637" xr:uid="{AE7235DD-FDF6-4EC7-892D-BAC5F7ABBCC2}"/>
    <cellStyle name="Normal 3 2 2 2 2 5 3 2" xfId="6743" xr:uid="{E627882A-19D2-4821-8137-6653468DB434}"/>
    <cellStyle name="Normal 3 2 2 2 2 5 3 2 2" xfId="14954" xr:uid="{F9DDB3F9-C7E3-4012-820F-5679747D83D9}"/>
    <cellStyle name="Normal 3 2 2 2 2 5 3 3" xfId="10849" xr:uid="{ECED8C55-D393-404F-9451-6769F4F5CDC0}"/>
    <cellStyle name="Normal 3 2 2 2 2 5 4" xfId="4691" xr:uid="{8BE10E57-7498-400E-9A9E-4AFB570AE0A0}"/>
    <cellStyle name="Normal 3 2 2 2 2 5 4 2" xfId="12902" xr:uid="{54824D3D-9C39-4819-AB3E-F86EB44D1BD8}"/>
    <cellStyle name="Normal 3 2 2 2 2 5 5" xfId="8797" xr:uid="{3D1E9BD1-B825-4FE8-94B0-0B5C65E7E7FA}"/>
    <cellStyle name="Normal 3 2 2 2 2 6" xfId="1098" xr:uid="{56987886-C4D9-4394-93DB-B647B4BCA2EF}"/>
    <cellStyle name="Normal 3 2 2 2 2 6 2" xfId="3151" xr:uid="{471D9D4A-9244-4BF2-8311-D97806FD4C36}"/>
    <cellStyle name="Normal 3 2 2 2 2 6 2 2" xfId="7257" xr:uid="{4A832759-2797-43D9-8A8C-87785CB9521C}"/>
    <cellStyle name="Normal 3 2 2 2 2 6 2 2 2" xfId="15468" xr:uid="{3B64355A-9EFC-4081-A8E5-B459DEC1BE09}"/>
    <cellStyle name="Normal 3 2 2 2 2 6 2 3" xfId="11363" xr:uid="{B12C01E8-BE83-4228-A89B-2E05F29719EF}"/>
    <cellStyle name="Normal 3 2 2 2 2 6 3" xfId="5205" xr:uid="{109037B6-0A19-46DC-AFDE-178FA4D8D11B}"/>
    <cellStyle name="Normal 3 2 2 2 2 6 3 2" xfId="13416" xr:uid="{8DA1902A-7BF2-47F9-B781-CBD85F6E7B13}"/>
    <cellStyle name="Normal 3 2 2 2 2 6 4" xfId="9311" xr:uid="{574A0954-CC6B-4E02-93AC-E1FC57F19DCB}"/>
    <cellStyle name="Normal 3 2 2 2 2 7" xfId="2125" xr:uid="{5C87C590-08AD-44F9-8520-597C96C29D1E}"/>
    <cellStyle name="Normal 3 2 2 2 2 7 2" xfId="6231" xr:uid="{0B7F8DFB-D342-4EFE-8D17-540F3E19DCC9}"/>
    <cellStyle name="Normal 3 2 2 2 2 7 2 2" xfId="14442" xr:uid="{75327FC6-C651-480C-B553-8E5E6969C20B}"/>
    <cellStyle name="Normal 3 2 2 2 2 7 3" xfId="10337" xr:uid="{E868D8DB-BBA5-44D8-A14F-1BF458010163}"/>
    <cellStyle name="Normal 3 2 2 2 2 8" xfId="4179" xr:uid="{3CB9EA75-1566-4759-9496-3E0DA9CD57A6}"/>
    <cellStyle name="Normal 3 2 2 2 2 8 2" xfId="12390" xr:uid="{BE1DC592-D9B3-4ECD-B766-F830D432175F}"/>
    <cellStyle name="Normal 3 2 2 2 2 9" xfId="8285" xr:uid="{CE8013A4-74C7-4174-A897-E1670744AB50}"/>
    <cellStyle name="Normal 3 2 2 2 3" xfId="100" xr:uid="{7F18EEF6-C36A-4E36-B1F9-752C5BE513BF}"/>
    <cellStyle name="Normal 3 2 2 2 3 2" xfId="229" xr:uid="{9F911501-81A3-4C11-8750-460FA0FCB168}"/>
    <cellStyle name="Normal 3 2 2 2 3 2 2" xfId="486" xr:uid="{F2CC8780-5E2A-4A29-915E-70F09CB154FB}"/>
    <cellStyle name="Normal 3 2 2 2 3 2 2 2" xfId="999" xr:uid="{62CA518E-8004-44EC-8065-18D4920A363B}"/>
    <cellStyle name="Normal 3 2 2 2 3 2 2 2 2" xfId="2026" xr:uid="{5CD5636E-7615-4190-8553-94D4E67C6DFD}"/>
    <cellStyle name="Normal 3 2 2 2 3 2 2 2 2 2" xfId="4079" xr:uid="{674A0345-8980-45DF-9A4D-A929ACFF64F9}"/>
    <cellStyle name="Normal 3 2 2 2 3 2 2 2 2 2 2" xfId="8185" xr:uid="{6534D62C-D826-49A4-8644-A15CF4346C01}"/>
    <cellStyle name="Normal 3 2 2 2 3 2 2 2 2 2 2 2" xfId="16396" xr:uid="{ECE75126-1F8E-4CEA-B0F1-E9FB7B0C8A76}"/>
    <cellStyle name="Normal 3 2 2 2 3 2 2 2 2 2 3" xfId="12291" xr:uid="{8F568293-A377-4337-A156-4C47119E57E6}"/>
    <cellStyle name="Normal 3 2 2 2 3 2 2 2 2 3" xfId="6133" xr:uid="{B9984B73-50F0-40B1-9F3E-A7E81F7DDC30}"/>
    <cellStyle name="Normal 3 2 2 2 3 2 2 2 2 3 2" xfId="14344" xr:uid="{7D67B21B-0906-4A49-B2E6-12CD57A5A0CC}"/>
    <cellStyle name="Normal 3 2 2 2 3 2 2 2 2 4" xfId="10239" xr:uid="{A8C4ED1E-4003-48CD-8B61-79D53638FB0C}"/>
    <cellStyle name="Normal 3 2 2 2 3 2 2 2 3" xfId="3053" xr:uid="{15B0B1B9-3DFF-44A6-A2CC-D09F1FAC8138}"/>
    <cellStyle name="Normal 3 2 2 2 3 2 2 2 3 2" xfId="7159" xr:uid="{6B8A8892-193F-4542-8CC4-96DED2B00317}"/>
    <cellStyle name="Normal 3 2 2 2 3 2 2 2 3 2 2" xfId="15370" xr:uid="{2184D24B-9AC9-4412-91B6-EEFC30509459}"/>
    <cellStyle name="Normal 3 2 2 2 3 2 2 2 3 3" xfId="11265" xr:uid="{BCE33641-A007-4F09-8EBE-EA2FF1FCA97C}"/>
    <cellStyle name="Normal 3 2 2 2 3 2 2 2 4" xfId="5107" xr:uid="{5091A5E2-BF38-4493-B291-E03B11B82BA8}"/>
    <cellStyle name="Normal 3 2 2 2 3 2 2 2 4 2" xfId="13318" xr:uid="{C0444FDC-6242-486B-82A2-391305319C72}"/>
    <cellStyle name="Normal 3 2 2 2 3 2 2 2 5" xfId="9213" xr:uid="{C0FF86AF-2AE7-4C98-8D05-FDC3536A6ECD}"/>
    <cellStyle name="Normal 3 2 2 2 3 2 2 3" xfId="1514" xr:uid="{7AA855F6-9DD2-4FB2-8FF9-8233DC650B17}"/>
    <cellStyle name="Normal 3 2 2 2 3 2 2 3 2" xfId="3567" xr:uid="{5392844F-CEA2-4DED-80B6-E115D08D05B6}"/>
    <cellStyle name="Normal 3 2 2 2 3 2 2 3 2 2" xfId="7673" xr:uid="{96FE374E-B082-48A8-AA2B-699C67754088}"/>
    <cellStyle name="Normal 3 2 2 2 3 2 2 3 2 2 2" xfId="15884" xr:uid="{E5B5CEA6-80DC-4881-BED9-81D4FBE702BA}"/>
    <cellStyle name="Normal 3 2 2 2 3 2 2 3 2 3" xfId="11779" xr:uid="{11376F99-9F62-479C-8A65-E0096F1CB434}"/>
    <cellStyle name="Normal 3 2 2 2 3 2 2 3 3" xfId="5621" xr:uid="{FFAA31AB-CA2C-4107-B361-F7E0F8B68BF8}"/>
    <cellStyle name="Normal 3 2 2 2 3 2 2 3 3 2" xfId="13832" xr:uid="{F6B3513C-1444-4EC3-8F79-4DEF93CB83D5}"/>
    <cellStyle name="Normal 3 2 2 2 3 2 2 3 4" xfId="9727" xr:uid="{5CF0FC7B-369F-41AD-B09D-9BFFE3C44910}"/>
    <cellStyle name="Normal 3 2 2 2 3 2 2 4" xfId="2541" xr:uid="{C2AADBFE-6CD3-4046-8523-A0F573BBFF80}"/>
    <cellStyle name="Normal 3 2 2 2 3 2 2 4 2" xfId="6647" xr:uid="{9B3DD374-BA94-4A49-80FF-D357116B73E9}"/>
    <cellStyle name="Normal 3 2 2 2 3 2 2 4 2 2" xfId="14858" xr:uid="{16BD499A-6506-44F7-A44B-FD0755C47316}"/>
    <cellStyle name="Normal 3 2 2 2 3 2 2 4 3" xfId="10753" xr:uid="{86C9F871-7D5F-47AB-89B4-8B721BA94419}"/>
    <cellStyle name="Normal 3 2 2 2 3 2 2 5" xfId="4595" xr:uid="{714A8F9B-64EB-4E24-8120-02AE448EAB0F}"/>
    <cellStyle name="Normal 3 2 2 2 3 2 2 5 2" xfId="12806" xr:uid="{05D9FB0A-4513-44B1-AA2F-44490B4DF77C}"/>
    <cellStyle name="Normal 3 2 2 2 3 2 2 6" xfId="8701" xr:uid="{AFF2D7E9-AE3E-4A20-A779-F58EBCEAB692}"/>
    <cellStyle name="Normal 3 2 2 2 3 2 3" xfId="743" xr:uid="{C23E0864-7D14-418F-A658-82BB477F264D}"/>
    <cellStyle name="Normal 3 2 2 2 3 2 3 2" xfId="1770" xr:uid="{2998A8F7-4029-4EA8-9F43-1D0772A279EE}"/>
    <cellStyle name="Normal 3 2 2 2 3 2 3 2 2" xfId="3823" xr:uid="{B2BF5336-A138-47C8-83FB-1701EC726774}"/>
    <cellStyle name="Normal 3 2 2 2 3 2 3 2 2 2" xfId="7929" xr:uid="{45AF8EE9-DF3B-4C05-AF15-A1E429C3455D}"/>
    <cellStyle name="Normal 3 2 2 2 3 2 3 2 2 2 2" xfId="16140" xr:uid="{1A153392-435F-4466-97E7-D4A0A3DE8167}"/>
    <cellStyle name="Normal 3 2 2 2 3 2 3 2 2 3" xfId="12035" xr:uid="{CAD9FC76-13AE-4415-9F43-16FA2DC4D0D1}"/>
    <cellStyle name="Normal 3 2 2 2 3 2 3 2 3" xfId="5877" xr:uid="{D8DE99B6-03B5-4C0E-BEDE-59A20801EB4B}"/>
    <cellStyle name="Normal 3 2 2 2 3 2 3 2 3 2" xfId="14088" xr:uid="{F2595C7F-8C52-46F7-9F79-6F543EEC285C}"/>
    <cellStyle name="Normal 3 2 2 2 3 2 3 2 4" xfId="9983" xr:uid="{63726F52-BD93-4DB9-9ADF-905BD0505D32}"/>
    <cellStyle name="Normal 3 2 2 2 3 2 3 3" xfId="2797" xr:uid="{FAB64B8C-2930-4027-ADD4-71C6CF9C3562}"/>
    <cellStyle name="Normal 3 2 2 2 3 2 3 3 2" xfId="6903" xr:uid="{57537AE6-139A-4623-B233-22D4EE8C228B}"/>
    <cellStyle name="Normal 3 2 2 2 3 2 3 3 2 2" xfId="15114" xr:uid="{8BBE2BC4-E33A-4E77-9D4D-9D221C4AC982}"/>
    <cellStyle name="Normal 3 2 2 2 3 2 3 3 3" xfId="11009" xr:uid="{B6856E28-4EE3-4492-A594-B485738745C6}"/>
    <cellStyle name="Normal 3 2 2 2 3 2 3 4" xfId="4851" xr:uid="{B0180F68-9CDC-4810-BE73-AE82D2C95243}"/>
    <cellStyle name="Normal 3 2 2 2 3 2 3 4 2" xfId="13062" xr:uid="{00FAB71D-B9DA-4B73-B04F-B5388C20DA66}"/>
    <cellStyle name="Normal 3 2 2 2 3 2 3 5" xfId="8957" xr:uid="{9B76805A-DFA0-44B6-BFFA-17A3E0DE58BA}"/>
    <cellStyle name="Normal 3 2 2 2 3 2 4" xfId="1258" xr:uid="{68EF2C46-D349-4A2E-8988-A1BE7078AC62}"/>
    <cellStyle name="Normal 3 2 2 2 3 2 4 2" xfId="3311" xr:uid="{A42B4CE6-15F7-4FF2-B6D5-5228972AC9D3}"/>
    <cellStyle name="Normal 3 2 2 2 3 2 4 2 2" xfId="7417" xr:uid="{E0249D38-529C-4CE3-884D-3D7F1D665156}"/>
    <cellStyle name="Normal 3 2 2 2 3 2 4 2 2 2" xfId="15628" xr:uid="{A81786D4-2405-4E5C-97B5-0E9567C4BB31}"/>
    <cellStyle name="Normal 3 2 2 2 3 2 4 2 3" xfId="11523" xr:uid="{B73D32A9-04FB-4F38-945B-C5870A55CCF0}"/>
    <cellStyle name="Normal 3 2 2 2 3 2 4 3" xfId="5365" xr:uid="{3C8AC7FB-09EE-4814-935E-BD367B6F6CAA}"/>
    <cellStyle name="Normal 3 2 2 2 3 2 4 3 2" xfId="13576" xr:uid="{41C7B520-43D2-4783-800F-1EEEE6A0CD3E}"/>
    <cellStyle name="Normal 3 2 2 2 3 2 4 4" xfId="9471" xr:uid="{706F4E09-E41C-476A-BBC7-D97D6AAA25D0}"/>
    <cellStyle name="Normal 3 2 2 2 3 2 5" xfId="2285" xr:uid="{C082C64C-B22A-4619-BDC9-691F3EB28802}"/>
    <cellStyle name="Normal 3 2 2 2 3 2 5 2" xfId="6391" xr:uid="{BF77BEBA-F686-40AA-86E0-DBCE7D34C8E1}"/>
    <cellStyle name="Normal 3 2 2 2 3 2 5 2 2" xfId="14602" xr:uid="{F8DD94A2-A4B8-484D-A86F-5B7D0E4EAF33}"/>
    <cellStyle name="Normal 3 2 2 2 3 2 5 3" xfId="10497" xr:uid="{2D582D1E-BC16-4457-ADC5-8AFE8A772375}"/>
    <cellStyle name="Normal 3 2 2 2 3 2 6" xfId="4339" xr:uid="{DB824EC4-D516-41DC-9DA5-B89D3C3F7378}"/>
    <cellStyle name="Normal 3 2 2 2 3 2 6 2" xfId="12550" xr:uid="{498E12F4-A70A-494D-940E-82F544270616}"/>
    <cellStyle name="Normal 3 2 2 2 3 2 7" xfId="8445" xr:uid="{0CF412A7-8339-4648-95A2-7EA41424BCE8}"/>
    <cellStyle name="Normal 3 2 2 2 3 3" xfId="358" xr:uid="{4A8DED9D-6844-4867-94E5-0CBC38039DAE}"/>
    <cellStyle name="Normal 3 2 2 2 3 3 2" xfId="871" xr:uid="{102A579C-50A6-4AAC-B280-C8EA84395D37}"/>
    <cellStyle name="Normal 3 2 2 2 3 3 2 2" xfId="1898" xr:uid="{4B477519-8CAA-49AE-BF0B-1C3AFCB23C5E}"/>
    <cellStyle name="Normal 3 2 2 2 3 3 2 2 2" xfId="3951" xr:uid="{26741015-C0D5-4E5E-B34D-2B638EAB6E93}"/>
    <cellStyle name="Normal 3 2 2 2 3 3 2 2 2 2" xfId="8057" xr:uid="{84D38312-8C1C-4EB3-81D8-0A54E46CB08C}"/>
    <cellStyle name="Normal 3 2 2 2 3 3 2 2 2 2 2" xfId="16268" xr:uid="{29130F34-410F-4D5E-8A8D-934E47269C51}"/>
    <cellStyle name="Normal 3 2 2 2 3 3 2 2 2 3" xfId="12163" xr:uid="{64C9EA46-BDB5-464B-AE8A-A84C017773ED}"/>
    <cellStyle name="Normal 3 2 2 2 3 3 2 2 3" xfId="6005" xr:uid="{C28F759D-E7B9-4303-8FC9-ED95CE1B89D7}"/>
    <cellStyle name="Normal 3 2 2 2 3 3 2 2 3 2" xfId="14216" xr:uid="{2C33A3CD-855D-4B30-BA9F-CC2C39719A43}"/>
    <cellStyle name="Normal 3 2 2 2 3 3 2 2 4" xfId="10111" xr:uid="{539053B6-05F3-48C9-AC94-85C428FCA89E}"/>
    <cellStyle name="Normal 3 2 2 2 3 3 2 3" xfId="2925" xr:uid="{1A3846C9-B51D-4EC1-9F6C-A7074244DE4D}"/>
    <cellStyle name="Normal 3 2 2 2 3 3 2 3 2" xfId="7031" xr:uid="{B03155C4-BF85-4A59-B81E-EC3251ABB121}"/>
    <cellStyle name="Normal 3 2 2 2 3 3 2 3 2 2" xfId="15242" xr:uid="{3FA4874B-8FBB-40A8-92A5-D96FA3B715D6}"/>
    <cellStyle name="Normal 3 2 2 2 3 3 2 3 3" xfId="11137" xr:uid="{BE42E128-7093-4E65-8E0B-32448E05AD8D}"/>
    <cellStyle name="Normal 3 2 2 2 3 3 2 4" xfId="4979" xr:uid="{BAC4DEDD-6B8E-4851-A943-03B853B865F3}"/>
    <cellStyle name="Normal 3 2 2 2 3 3 2 4 2" xfId="13190" xr:uid="{80C959C0-D591-40E0-96F8-94614FE41B46}"/>
    <cellStyle name="Normal 3 2 2 2 3 3 2 5" xfId="9085" xr:uid="{1C839191-B095-4E37-A6B9-A43D9A52EEB5}"/>
    <cellStyle name="Normal 3 2 2 2 3 3 3" xfId="1386" xr:uid="{FAE3315D-52DD-4704-80B5-F31981E16B79}"/>
    <cellStyle name="Normal 3 2 2 2 3 3 3 2" xfId="3439" xr:uid="{ED40AA07-0F35-477E-87AA-B0E3844FC180}"/>
    <cellStyle name="Normal 3 2 2 2 3 3 3 2 2" xfId="7545" xr:uid="{02F89B74-1FF2-4B9D-B62D-DE7E433A04AF}"/>
    <cellStyle name="Normal 3 2 2 2 3 3 3 2 2 2" xfId="15756" xr:uid="{AF740060-7EC8-4B4B-901B-3898AC83E0CB}"/>
    <cellStyle name="Normal 3 2 2 2 3 3 3 2 3" xfId="11651" xr:uid="{D84E9ECE-E128-4597-9EBE-B9D685A394D5}"/>
    <cellStyle name="Normal 3 2 2 2 3 3 3 3" xfId="5493" xr:uid="{BB1F9451-1FD7-44FA-890A-85E01AF3DE11}"/>
    <cellStyle name="Normal 3 2 2 2 3 3 3 3 2" xfId="13704" xr:uid="{4166FE61-E1DC-463E-9B5C-40D07F0EE0B0}"/>
    <cellStyle name="Normal 3 2 2 2 3 3 3 4" xfId="9599" xr:uid="{7DBA7303-AD21-410F-8B75-FF3C562FF719}"/>
    <cellStyle name="Normal 3 2 2 2 3 3 4" xfId="2413" xr:uid="{A6BCC049-C5EE-445F-820E-D0DC628D99D6}"/>
    <cellStyle name="Normal 3 2 2 2 3 3 4 2" xfId="6519" xr:uid="{96BAFB1D-CCAA-45B8-A952-0B4D3AA40454}"/>
    <cellStyle name="Normal 3 2 2 2 3 3 4 2 2" xfId="14730" xr:uid="{114CDEFA-6E8E-4F1C-B495-B24674F4AF9B}"/>
    <cellStyle name="Normal 3 2 2 2 3 3 4 3" xfId="10625" xr:uid="{17D0ED00-F430-447F-AEA9-3DB31481683F}"/>
    <cellStyle name="Normal 3 2 2 2 3 3 5" xfId="4467" xr:uid="{2C073F59-C4DD-41A6-AA8D-9D0141410034}"/>
    <cellStyle name="Normal 3 2 2 2 3 3 5 2" xfId="12678" xr:uid="{4DE3F74A-3D0C-4D41-B84C-FF6983D16724}"/>
    <cellStyle name="Normal 3 2 2 2 3 3 6" xfId="8573" xr:uid="{C3C7A62B-5E95-4AB9-8E99-B67B75574E87}"/>
    <cellStyle name="Normal 3 2 2 2 3 4" xfId="615" xr:uid="{59D4772F-94D5-4444-9B8C-92122C1C94B4}"/>
    <cellStyle name="Normal 3 2 2 2 3 4 2" xfId="1642" xr:uid="{AC527847-976B-4D89-99C2-E85A84CC99FC}"/>
    <cellStyle name="Normal 3 2 2 2 3 4 2 2" xfId="3695" xr:uid="{98DA6F80-8E6A-4B96-8CC2-672962B57847}"/>
    <cellStyle name="Normal 3 2 2 2 3 4 2 2 2" xfId="7801" xr:uid="{C75683C6-8465-4A28-828C-0C175B61BFB9}"/>
    <cellStyle name="Normal 3 2 2 2 3 4 2 2 2 2" xfId="16012" xr:uid="{D5BA7B64-3EA1-4A7C-9B7A-1646907932BE}"/>
    <cellStyle name="Normal 3 2 2 2 3 4 2 2 3" xfId="11907" xr:uid="{F3504A15-F8B3-42A6-A98E-2BB80C867A06}"/>
    <cellStyle name="Normal 3 2 2 2 3 4 2 3" xfId="5749" xr:uid="{E96B8E3B-AF79-408E-8376-2B1944ABE634}"/>
    <cellStyle name="Normal 3 2 2 2 3 4 2 3 2" xfId="13960" xr:uid="{6407DBFA-DC31-41D2-A187-1B55408F8B28}"/>
    <cellStyle name="Normal 3 2 2 2 3 4 2 4" xfId="9855" xr:uid="{803CBCDA-8FAF-47DF-9C21-35943DFE8202}"/>
    <cellStyle name="Normal 3 2 2 2 3 4 3" xfId="2669" xr:uid="{2B13D9C4-345F-4987-8078-E4A165000CE5}"/>
    <cellStyle name="Normal 3 2 2 2 3 4 3 2" xfId="6775" xr:uid="{FB368186-AFC3-44F1-BB8A-094281F61DC1}"/>
    <cellStyle name="Normal 3 2 2 2 3 4 3 2 2" xfId="14986" xr:uid="{C8013BC9-6979-42C1-9553-AC17052AF6DF}"/>
    <cellStyle name="Normal 3 2 2 2 3 4 3 3" xfId="10881" xr:uid="{C6527A25-E2BC-472E-8A2B-E9E08FA3969C}"/>
    <cellStyle name="Normal 3 2 2 2 3 4 4" xfId="4723" xr:uid="{4B8D2690-CF55-46C8-BD1D-239FA16B306E}"/>
    <cellStyle name="Normal 3 2 2 2 3 4 4 2" xfId="12934" xr:uid="{C6B78362-C5CE-44C7-9240-D6A52B39A88C}"/>
    <cellStyle name="Normal 3 2 2 2 3 4 5" xfId="8829" xr:uid="{68C5F748-E866-4472-9E60-7B64F8528619}"/>
    <cellStyle name="Normal 3 2 2 2 3 5" xfId="1130" xr:uid="{7045406D-D8E3-472F-B524-A9A32B921FA3}"/>
    <cellStyle name="Normal 3 2 2 2 3 5 2" xfId="3183" xr:uid="{2DF12F18-EF83-4936-BB17-F7D37C12D6B8}"/>
    <cellStyle name="Normal 3 2 2 2 3 5 2 2" xfId="7289" xr:uid="{FC4D9935-8EC6-4B90-B6A0-95F53D1CCFCD}"/>
    <cellStyle name="Normal 3 2 2 2 3 5 2 2 2" xfId="15500" xr:uid="{65BE930C-43DC-4833-B1A2-493D26FE3AAE}"/>
    <cellStyle name="Normal 3 2 2 2 3 5 2 3" xfId="11395" xr:uid="{429EE759-80DD-49A9-9593-580100214189}"/>
    <cellStyle name="Normal 3 2 2 2 3 5 3" xfId="5237" xr:uid="{1CE1D93C-B2A9-41BC-B130-7759F00A5156}"/>
    <cellStyle name="Normal 3 2 2 2 3 5 3 2" xfId="13448" xr:uid="{66708816-9FD9-445C-9441-385932E65014}"/>
    <cellStyle name="Normal 3 2 2 2 3 5 4" xfId="9343" xr:uid="{FC1E8931-153C-43DD-81C1-E5187BAFC08C}"/>
    <cellStyle name="Normal 3 2 2 2 3 6" xfId="2157" xr:uid="{FF7ACC8B-05A9-4B85-B82B-082B5914326F}"/>
    <cellStyle name="Normal 3 2 2 2 3 6 2" xfId="6263" xr:uid="{40B01A35-7AD7-490F-AEE8-02969E006BEE}"/>
    <cellStyle name="Normal 3 2 2 2 3 6 2 2" xfId="14474" xr:uid="{D7495EB1-AC6E-4954-8EA7-C11E9E34E4BD}"/>
    <cellStyle name="Normal 3 2 2 2 3 6 3" xfId="10369" xr:uid="{529EB999-0E79-440E-BDA2-CD44DEC3B026}"/>
    <cellStyle name="Normal 3 2 2 2 3 7" xfId="4211" xr:uid="{0A1FD277-30F8-4511-A77C-C562647529FB}"/>
    <cellStyle name="Normal 3 2 2 2 3 7 2" xfId="12422" xr:uid="{755ECAB7-D3E4-4D66-A204-A3F34B8A0814}"/>
    <cellStyle name="Normal 3 2 2 2 3 8" xfId="8317" xr:uid="{17407861-E7AA-41EE-A141-56A8D9A0D9E7}"/>
    <cellStyle name="Normal 3 2 2 2 4" xfId="165" xr:uid="{D98AEEDA-C79E-4777-9DFE-412523D840AA}"/>
    <cellStyle name="Normal 3 2 2 2 4 2" xfId="422" xr:uid="{A02EBAC5-746F-4E66-88F0-0885A0E93C0E}"/>
    <cellStyle name="Normal 3 2 2 2 4 2 2" xfId="935" xr:uid="{448AA081-8F41-4FD0-988A-2A5F1372E9AE}"/>
    <cellStyle name="Normal 3 2 2 2 4 2 2 2" xfId="1962" xr:uid="{7A44C316-3EED-4823-8502-A87B1A9A2408}"/>
    <cellStyle name="Normal 3 2 2 2 4 2 2 2 2" xfId="4015" xr:uid="{003EAD98-B559-4F34-A350-B11EC616C438}"/>
    <cellStyle name="Normal 3 2 2 2 4 2 2 2 2 2" xfId="8121" xr:uid="{1AFC8381-8A64-4A1D-A196-B153E5061346}"/>
    <cellStyle name="Normal 3 2 2 2 4 2 2 2 2 2 2" xfId="16332" xr:uid="{B1B2654F-0678-49F7-A9C4-054059A3E451}"/>
    <cellStyle name="Normal 3 2 2 2 4 2 2 2 2 3" xfId="12227" xr:uid="{AC647913-0B92-45F6-A32D-ECE5C7301354}"/>
    <cellStyle name="Normal 3 2 2 2 4 2 2 2 3" xfId="6069" xr:uid="{145C3BB0-EF13-4AFB-A3B5-34458AA625FF}"/>
    <cellStyle name="Normal 3 2 2 2 4 2 2 2 3 2" xfId="14280" xr:uid="{E9DF6F02-9E5E-4FFC-B5D2-5CA027B3D7E5}"/>
    <cellStyle name="Normal 3 2 2 2 4 2 2 2 4" xfId="10175" xr:uid="{FBA5DD07-A6CD-4985-98B2-981C6EA04E1F}"/>
    <cellStyle name="Normal 3 2 2 2 4 2 2 3" xfId="2989" xr:uid="{F960B014-1B46-4457-8123-98BB42C2DED5}"/>
    <cellStyle name="Normal 3 2 2 2 4 2 2 3 2" xfId="7095" xr:uid="{3DD7E620-3F59-4EF5-B32C-836E3FF855EF}"/>
    <cellStyle name="Normal 3 2 2 2 4 2 2 3 2 2" xfId="15306" xr:uid="{28629B4B-FB41-459E-AC0C-E5C5AEC34D33}"/>
    <cellStyle name="Normal 3 2 2 2 4 2 2 3 3" xfId="11201" xr:uid="{ABE5E1AC-0D2A-4BB3-95EA-FA44393E9812}"/>
    <cellStyle name="Normal 3 2 2 2 4 2 2 4" xfId="5043" xr:uid="{4188A325-709C-4D3D-B093-2219F22F8348}"/>
    <cellStyle name="Normal 3 2 2 2 4 2 2 4 2" xfId="13254" xr:uid="{2A8E0372-5CF2-44FF-82C2-E5AA31F03704}"/>
    <cellStyle name="Normal 3 2 2 2 4 2 2 5" xfId="9149" xr:uid="{32DBCAA6-2735-482A-9932-8BB354F826B7}"/>
    <cellStyle name="Normal 3 2 2 2 4 2 3" xfId="1450" xr:uid="{13F617B4-5B06-4D49-844E-6BFA7010A247}"/>
    <cellStyle name="Normal 3 2 2 2 4 2 3 2" xfId="3503" xr:uid="{E48EB814-F391-49BA-9687-EA4BDD6AF365}"/>
    <cellStyle name="Normal 3 2 2 2 4 2 3 2 2" xfId="7609" xr:uid="{EBD0F3F3-FA75-4009-9346-AF703788DAF3}"/>
    <cellStyle name="Normal 3 2 2 2 4 2 3 2 2 2" xfId="15820" xr:uid="{0ED33C54-4E32-4ACE-AB75-F6BE5A2F679C}"/>
    <cellStyle name="Normal 3 2 2 2 4 2 3 2 3" xfId="11715" xr:uid="{6E602561-22DA-489D-93E1-7CC106039BE2}"/>
    <cellStyle name="Normal 3 2 2 2 4 2 3 3" xfId="5557" xr:uid="{F84ED035-B3BE-4700-ACFA-56262B079953}"/>
    <cellStyle name="Normal 3 2 2 2 4 2 3 3 2" xfId="13768" xr:uid="{70761C63-48DF-427A-B141-9AFF922EB206}"/>
    <cellStyle name="Normal 3 2 2 2 4 2 3 4" xfId="9663" xr:uid="{641FE9F5-A63A-4D3E-A691-618852298C1B}"/>
    <cellStyle name="Normal 3 2 2 2 4 2 4" xfId="2477" xr:uid="{DD8E05C8-05CE-4681-BD55-4BF7B56CD859}"/>
    <cellStyle name="Normal 3 2 2 2 4 2 4 2" xfId="6583" xr:uid="{61F7DD6C-D5E8-42BD-9AD8-2C26866509E9}"/>
    <cellStyle name="Normal 3 2 2 2 4 2 4 2 2" xfId="14794" xr:uid="{45898F97-F1AE-4EAD-BD88-01FDBCDF2DDC}"/>
    <cellStyle name="Normal 3 2 2 2 4 2 4 3" xfId="10689" xr:uid="{6D251853-0F01-4060-A5FA-D0FBABB5132B}"/>
    <cellStyle name="Normal 3 2 2 2 4 2 5" xfId="4531" xr:uid="{AC18B968-D716-4822-BDE4-7B1485CC57C2}"/>
    <cellStyle name="Normal 3 2 2 2 4 2 5 2" xfId="12742" xr:uid="{69BD2D86-7468-42A5-8526-3A4A37BC482A}"/>
    <cellStyle name="Normal 3 2 2 2 4 2 6" xfId="8637" xr:uid="{5ED60831-BD91-4056-A843-7485709EB81B}"/>
    <cellStyle name="Normal 3 2 2 2 4 3" xfId="679" xr:uid="{2C0FB3A5-4D82-4A60-932D-C2A44679D9BC}"/>
    <cellStyle name="Normal 3 2 2 2 4 3 2" xfId="1706" xr:uid="{27141662-113C-4DAC-B987-8000DFA87ECE}"/>
    <cellStyle name="Normal 3 2 2 2 4 3 2 2" xfId="3759" xr:uid="{A085F9AF-3527-4EB2-A4CE-95F455504A29}"/>
    <cellStyle name="Normal 3 2 2 2 4 3 2 2 2" xfId="7865" xr:uid="{39F49D26-B14D-40C7-B6BB-D88268013541}"/>
    <cellStyle name="Normal 3 2 2 2 4 3 2 2 2 2" xfId="16076" xr:uid="{37B6746A-3CCE-45D5-8A70-3078C65510F9}"/>
    <cellStyle name="Normal 3 2 2 2 4 3 2 2 3" xfId="11971" xr:uid="{BE414E78-0EA5-4069-ABBB-7D84D675BAF2}"/>
    <cellStyle name="Normal 3 2 2 2 4 3 2 3" xfId="5813" xr:uid="{E2ED266C-4426-4274-A53E-859AA9ED9573}"/>
    <cellStyle name="Normal 3 2 2 2 4 3 2 3 2" xfId="14024" xr:uid="{018ECBC1-D1CE-4BC9-86B5-C5898CF6B8B1}"/>
    <cellStyle name="Normal 3 2 2 2 4 3 2 4" xfId="9919" xr:uid="{D0D21FA2-BD3C-458A-A68B-0B5EE72D6016}"/>
    <cellStyle name="Normal 3 2 2 2 4 3 3" xfId="2733" xr:uid="{125DD582-F503-4223-BB87-43B64520B1C3}"/>
    <cellStyle name="Normal 3 2 2 2 4 3 3 2" xfId="6839" xr:uid="{8D608C6B-2ADD-429D-9CA7-01FF6B89C57C}"/>
    <cellStyle name="Normal 3 2 2 2 4 3 3 2 2" xfId="15050" xr:uid="{C7782FC6-4F1E-48C1-ABB9-B09856AC74F5}"/>
    <cellStyle name="Normal 3 2 2 2 4 3 3 3" xfId="10945" xr:uid="{FB34DBB8-B22B-4EE3-8DC8-E6588C645B69}"/>
    <cellStyle name="Normal 3 2 2 2 4 3 4" xfId="4787" xr:uid="{5B988882-0D0B-4DA7-9C08-F41511F9B15A}"/>
    <cellStyle name="Normal 3 2 2 2 4 3 4 2" xfId="12998" xr:uid="{39A789D8-6655-43A9-9FC5-B2A03EC600AC}"/>
    <cellStyle name="Normal 3 2 2 2 4 3 5" xfId="8893" xr:uid="{D1F4C04B-EEFA-4E3C-8C33-BAEE69C6A947}"/>
    <cellStyle name="Normal 3 2 2 2 4 4" xfId="1194" xr:uid="{3A3C0D67-3413-4371-BC3B-36C329719F26}"/>
    <cellStyle name="Normal 3 2 2 2 4 4 2" xfId="3247" xr:uid="{88D9CCC8-916A-4786-8CCA-E0B427DDF8F6}"/>
    <cellStyle name="Normal 3 2 2 2 4 4 2 2" xfId="7353" xr:uid="{3BD9C3D1-93BD-403B-896B-6AF243649218}"/>
    <cellStyle name="Normal 3 2 2 2 4 4 2 2 2" xfId="15564" xr:uid="{645721CE-7C6F-4A9B-9472-38DAEAC458E1}"/>
    <cellStyle name="Normal 3 2 2 2 4 4 2 3" xfId="11459" xr:uid="{87B946A4-31AE-4735-9BD9-68A046D93FFB}"/>
    <cellStyle name="Normal 3 2 2 2 4 4 3" xfId="5301" xr:uid="{C2BA22C7-9857-4CC2-BED7-24037A0DA595}"/>
    <cellStyle name="Normal 3 2 2 2 4 4 3 2" xfId="13512" xr:uid="{991E8752-753C-46CB-ACA9-BE2C70C1C38A}"/>
    <cellStyle name="Normal 3 2 2 2 4 4 4" xfId="9407" xr:uid="{8264B364-1330-42BA-84A6-41A746069CE5}"/>
    <cellStyle name="Normal 3 2 2 2 4 5" xfId="2221" xr:uid="{B9B01B33-0B1C-4DA9-A151-6FA5705B78AB}"/>
    <cellStyle name="Normal 3 2 2 2 4 5 2" xfId="6327" xr:uid="{84679726-2001-447A-92D2-47169C941118}"/>
    <cellStyle name="Normal 3 2 2 2 4 5 2 2" xfId="14538" xr:uid="{402082CE-7713-4759-9F56-8C577FAD762B}"/>
    <cellStyle name="Normal 3 2 2 2 4 5 3" xfId="10433" xr:uid="{AB61041D-AEE6-4F6C-95E0-C199165F335D}"/>
    <cellStyle name="Normal 3 2 2 2 4 6" xfId="4275" xr:uid="{F832B726-7C21-4C85-BFA7-2377420D1077}"/>
    <cellStyle name="Normal 3 2 2 2 4 6 2" xfId="12486" xr:uid="{A49F0BD6-AFED-4711-B324-8B8AF0530D90}"/>
    <cellStyle name="Normal 3 2 2 2 4 7" xfId="8381" xr:uid="{4DC0F136-25F2-4E1A-9B45-6990BCB3ACC7}"/>
    <cellStyle name="Normal 3 2 2 2 5" xfId="294" xr:uid="{21537CF7-503E-43F4-8675-CFAB15838865}"/>
    <cellStyle name="Normal 3 2 2 2 5 2" xfId="807" xr:uid="{E26DA489-B997-42AD-B239-91F274F74991}"/>
    <cellStyle name="Normal 3 2 2 2 5 2 2" xfId="1834" xr:uid="{18077A93-BDAA-442D-866B-F6E5D741B688}"/>
    <cellStyle name="Normal 3 2 2 2 5 2 2 2" xfId="3887" xr:uid="{E089F653-4449-4160-B7BE-839D61D2A102}"/>
    <cellStyle name="Normal 3 2 2 2 5 2 2 2 2" xfId="7993" xr:uid="{6B69DA05-91C9-45BC-BB76-E5727A633FA3}"/>
    <cellStyle name="Normal 3 2 2 2 5 2 2 2 2 2" xfId="16204" xr:uid="{B5D35FE7-7BB5-4F8A-A65F-6279A485B13D}"/>
    <cellStyle name="Normal 3 2 2 2 5 2 2 2 3" xfId="12099" xr:uid="{18086E75-8436-4D0E-91EE-3FA2949511FB}"/>
    <cellStyle name="Normal 3 2 2 2 5 2 2 3" xfId="5941" xr:uid="{33115C90-80D4-4BD9-AFB3-E0EA3099845C}"/>
    <cellStyle name="Normal 3 2 2 2 5 2 2 3 2" xfId="14152" xr:uid="{D5D8BC9E-BDAB-4144-8893-040ACAB3108F}"/>
    <cellStyle name="Normal 3 2 2 2 5 2 2 4" xfId="10047" xr:uid="{C0B09B94-8C9F-40FA-85A6-EB74F313B586}"/>
    <cellStyle name="Normal 3 2 2 2 5 2 3" xfId="2861" xr:uid="{CA04AFC3-EFB6-4842-A775-3198C0F35485}"/>
    <cellStyle name="Normal 3 2 2 2 5 2 3 2" xfId="6967" xr:uid="{574F7424-290F-4269-A285-7A5170C2463C}"/>
    <cellStyle name="Normal 3 2 2 2 5 2 3 2 2" xfId="15178" xr:uid="{DD2EEFF4-196A-48A5-90ED-E87F71878583}"/>
    <cellStyle name="Normal 3 2 2 2 5 2 3 3" xfId="11073" xr:uid="{07CADAB0-99AC-45BC-BC34-66509F3634B7}"/>
    <cellStyle name="Normal 3 2 2 2 5 2 4" xfId="4915" xr:uid="{64B38F2A-F7FF-447A-A808-11F5B9707E20}"/>
    <cellStyle name="Normal 3 2 2 2 5 2 4 2" xfId="13126" xr:uid="{356EEAD5-E1A6-48CA-AC88-7A5327A987E9}"/>
    <cellStyle name="Normal 3 2 2 2 5 2 5" xfId="9021" xr:uid="{81680DC2-DBDC-4584-9975-17A93EA259C4}"/>
    <cellStyle name="Normal 3 2 2 2 5 3" xfId="1322" xr:uid="{4DB3372B-9411-4F1D-BC4E-AC83F4D3582A}"/>
    <cellStyle name="Normal 3 2 2 2 5 3 2" xfId="3375" xr:uid="{D7125EA4-D98D-42A9-867C-A5C1FEB66C38}"/>
    <cellStyle name="Normal 3 2 2 2 5 3 2 2" xfId="7481" xr:uid="{F000B0E3-38DF-4EF5-86CF-0BAFBEE27282}"/>
    <cellStyle name="Normal 3 2 2 2 5 3 2 2 2" xfId="15692" xr:uid="{7E3D5E2B-D0D3-4230-B9C4-7CBDA632DA6F}"/>
    <cellStyle name="Normal 3 2 2 2 5 3 2 3" xfId="11587" xr:uid="{B73BB404-A03B-45EE-B1B7-E02127ADF063}"/>
    <cellStyle name="Normal 3 2 2 2 5 3 3" xfId="5429" xr:uid="{7F5BE89C-69AE-4AE1-AB13-EE4598802C47}"/>
    <cellStyle name="Normal 3 2 2 2 5 3 3 2" xfId="13640" xr:uid="{DC4AD3CF-4F97-4E58-AABD-BDBDDAEE468A}"/>
    <cellStyle name="Normal 3 2 2 2 5 3 4" xfId="9535" xr:uid="{832B3866-F645-44E5-9E12-04A2E31DB0D4}"/>
    <cellStyle name="Normal 3 2 2 2 5 4" xfId="2349" xr:uid="{FE73D9CA-0910-4A02-B138-EFB2F3E902D1}"/>
    <cellStyle name="Normal 3 2 2 2 5 4 2" xfId="6455" xr:uid="{6A499882-001A-4E82-B88A-EEA8ACAAE637}"/>
    <cellStyle name="Normal 3 2 2 2 5 4 2 2" xfId="14666" xr:uid="{6017D5AE-2878-448E-AFA6-D77A5A57E3EE}"/>
    <cellStyle name="Normal 3 2 2 2 5 4 3" xfId="10561" xr:uid="{411C6205-1FC4-489A-9B13-8031F24B4351}"/>
    <cellStyle name="Normal 3 2 2 2 5 5" xfId="4403" xr:uid="{9002BA45-5263-4AF2-A743-961C51F6727C}"/>
    <cellStyle name="Normal 3 2 2 2 5 5 2" xfId="12614" xr:uid="{93BF03B1-7309-4054-8FF6-32AD07086C00}"/>
    <cellStyle name="Normal 3 2 2 2 5 6" xfId="8509" xr:uid="{716C9428-380B-4B79-9162-CEF8D09C98EA}"/>
    <cellStyle name="Normal 3 2 2 2 6" xfId="551" xr:uid="{DEBD98DD-E716-4355-897D-A3C01C1F3CD4}"/>
    <cellStyle name="Normal 3 2 2 2 6 2" xfId="1578" xr:uid="{602D0778-E227-4B24-A417-8460CF911732}"/>
    <cellStyle name="Normal 3 2 2 2 6 2 2" xfId="3631" xr:uid="{2ADD23FB-EB79-4DE7-97A1-96147F769FCB}"/>
    <cellStyle name="Normal 3 2 2 2 6 2 2 2" xfId="7737" xr:uid="{8A5105ED-DB8B-4990-8C0D-6FB6F521929B}"/>
    <cellStyle name="Normal 3 2 2 2 6 2 2 2 2" xfId="15948" xr:uid="{17EE1245-121E-4E3E-B81C-3AD6AC058D32}"/>
    <cellStyle name="Normal 3 2 2 2 6 2 2 3" xfId="11843" xr:uid="{EB781B33-F4F1-41CA-984D-4DCDAC56DDE9}"/>
    <cellStyle name="Normal 3 2 2 2 6 2 3" xfId="5685" xr:uid="{44185361-BA62-48FD-8E6A-F80E1E299066}"/>
    <cellStyle name="Normal 3 2 2 2 6 2 3 2" xfId="13896" xr:uid="{43A0AEE4-EA8C-436F-B43B-EDF48371AF45}"/>
    <cellStyle name="Normal 3 2 2 2 6 2 4" xfId="9791" xr:uid="{AA372E17-049D-4855-878C-EDB33F2C47AF}"/>
    <cellStyle name="Normal 3 2 2 2 6 3" xfId="2605" xr:uid="{9EB30617-3023-4306-892E-CF70E14CEE04}"/>
    <cellStyle name="Normal 3 2 2 2 6 3 2" xfId="6711" xr:uid="{5197B2C6-A75B-460B-B202-B18E5D5FCA41}"/>
    <cellStyle name="Normal 3 2 2 2 6 3 2 2" xfId="14922" xr:uid="{E3A9EA9D-BF8E-4BAA-96CD-E5A4C77BF29C}"/>
    <cellStyle name="Normal 3 2 2 2 6 3 3" xfId="10817" xr:uid="{8E457FFA-F99B-440A-95B9-79E7992731D7}"/>
    <cellStyle name="Normal 3 2 2 2 6 4" xfId="4659" xr:uid="{E12C5CBC-7B82-41EF-91AD-E2C96663A9BA}"/>
    <cellStyle name="Normal 3 2 2 2 6 4 2" xfId="12870" xr:uid="{F50B7C93-4D50-4B2A-AE4B-46658283F8CB}"/>
    <cellStyle name="Normal 3 2 2 2 6 5" xfId="8765" xr:uid="{55515869-05A4-43DB-8669-1CEF6589C9D1}"/>
    <cellStyle name="Normal 3 2 2 2 7" xfId="1066" xr:uid="{BE14A749-0462-4671-8003-EC95D5034039}"/>
    <cellStyle name="Normal 3 2 2 2 7 2" xfId="3119" xr:uid="{2BEF6A0D-985D-4498-B9D2-A34E0B26B975}"/>
    <cellStyle name="Normal 3 2 2 2 7 2 2" xfId="7225" xr:uid="{97258BEC-7291-41B0-B3B4-B6CA38EF8E84}"/>
    <cellStyle name="Normal 3 2 2 2 7 2 2 2" xfId="15436" xr:uid="{1E2584A1-7A5C-4694-9B4B-873AB0009BCC}"/>
    <cellStyle name="Normal 3 2 2 2 7 2 3" xfId="11331" xr:uid="{9A66E1A1-60A1-4997-9690-C0E97D361036}"/>
    <cellStyle name="Normal 3 2 2 2 7 3" xfId="5173" xr:uid="{FC9FF258-E772-4AAC-9966-B40284082D8C}"/>
    <cellStyle name="Normal 3 2 2 2 7 3 2" xfId="13384" xr:uid="{E3B007E6-0E15-4E9F-BFE4-F5B4D5C433E5}"/>
    <cellStyle name="Normal 3 2 2 2 7 4" xfId="9279" xr:uid="{189A69F4-E5B1-4D9F-AD07-65CDBA920390}"/>
    <cellStyle name="Normal 3 2 2 2 8" xfId="2093" xr:uid="{0C6DEF2F-A11F-4F78-A6B3-6C61D12070D8}"/>
    <cellStyle name="Normal 3 2 2 2 8 2" xfId="6199" xr:uid="{B5FDE072-3B85-448E-BD50-5CA6F6241B80}"/>
    <cellStyle name="Normal 3 2 2 2 8 2 2" xfId="14410" xr:uid="{7006C180-71D4-402D-AADF-6CE35C06E751}"/>
    <cellStyle name="Normal 3 2 2 2 8 3" xfId="10305" xr:uid="{4D16EADA-E085-42FD-9349-DFB002EFDA3E}"/>
    <cellStyle name="Normal 3 2 2 2 9" xfId="4147" xr:uid="{7858D517-504D-489C-A457-19B07AC9D90E}"/>
    <cellStyle name="Normal 3 2 2 2 9 2" xfId="12358" xr:uid="{B0FD7153-4C78-4586-A73D-587222C85C64}"/>
    <cellStyle name="Normal 3 2 2 3" xfId="51" xr:uid="{4776F9F1-AD9A-4E10-88A1-3CD128C3B845}"/>
    <cellStyle name="Normal 3 2 2 3 2" xfId="116" xr:uid="{6BB22E17-C976-4A61-8525-88BE8F725AA6}"/>
    <cellStyle name="Normal 3 2 2 3 2 2" xfId="245" xr:uid="{22F0B771-B557-4C07-906F-86FD1FDAE424}"/>
    <cellStyle name="Normal 3 2 2 3 2 2 2" xfId="502" xr:uid="{9CA1514E-6E9D-4D70-975A-75CCE01EB7BF}"/>
    <cellStyle name="Normal 3 2 2 3 2 2 2 2" xfId="1015" xr:uid="{91487EFD-5038-4A4C-9945-967184161532}"/>
    <cellStyle name="Normal 3 2 2 3 2 2 2 2 2" xfId="2042" xr:uid="{1ED38C3C-D091-4906-AF2D-0BC01D894D56}"/>
    <cellStyle name="Normal 3 2 2 3 2 2 2 2 2 2" xfId="4095" xr:uid="{6BF7A9C7-0AD7-46DF-B753-A44D6FF8DB13}"/>
    <cellStyle name="Normal 3 2 2 3 2 2 2 2 2 2 2" xfId="8201" xr:uid="{44201A6D-DAB3-4732-AA04-423192E5DA3C}"/>
    <cellStyle name="Normal 3 2 2 3 2 2 2 2 2 2 2 2" xfId="16412" xr:uid="{969D7AE4-298C-4227-AEE2-20B7809A0484}"/>
    <cellStyle name="Normal 3 2 2 3 2 2 2 2 2 2 3" xfId="12307" xr:uid="{808352D5-9A87-4D51-BB8A-80CB3339EC39}"/>
    <cellStyle name="Normal 3 2 2 3 2 2 2 2 2 3" xfId="6149" xr:uid="{02344A1C-BE70-4735-B881-06D51B597F34}"/>
    <cellStyle name="Normal 3 2 2 3 2 2 2 2 2 3 2" xfId="14360" xr:uid="{2C202FC5-8051-4F60-A01D-CBF2FD5F312C}"/>
    <cellStyle name="Normal 3 2 2 3 2 2 2 2 2 4" xfId="10255" xr:uid="{6EECAA00-107C-464D-B198-AFB0A50C3179}"/>
    <cellStyle name="Normal 3 2 2 3 2 2 2 2 3" xfId="3069" xr:uid="{CAF523E8-E8BE-4583-9AB1-89D6E262D6A6}"/>
    <cellStyle name="Normal 3 2 2 3 2 2 2 2 3 2" xfId="7175" xr:uid="{CA8F7BB8-E3C4-453B-9263-77D2E2B99089}"/>
    <cellStyle name="Normal 3 2 2 3 2 2 2 2 3 2 2" xfId="15386" xr:uid="{B86B890D-4E16-442D-A970-A709E4233D01}"/>
    <cellStyle name="Normal 3 2 2 3 2 2 2 2 3 3" xfId="11281" xr:uid="{2A8A4523-EB93-4734-9194-75D2605C3532}"/>
    <cellStyle name="Normal 3 2 2 3 2 2 2 2 4" xfId="5123" xr:uid="{4C9B9DB9-BFBB-415D-A370-F5C612CF75CF}"/>
    <cellStyle name="Normal 3 2 2 3 2 2 2 2 4 2" xfId="13334" xr:uid="{CA4E6C56-2EC8-4841-BF3F-71862D956809}"/>
    <cellStyle name="Normal 3 2 2 3 2 2 2 2 5" xfId="9229" xr:uid="{A006FA5D-1EFA-4BDC-9417-BA35D104A9C9}"/>
    <cellStyle name="Normal 3 2 2 3 2 2 2 3" xfId="1530" xr:uid="{74E79D1B-678E-4156-A163-F3EB5B93359A}"/>
    <cellStyle name="Normal 3 2 2 3 2 2 2 3 2" xfId="3583" xr:uid="{02D4A53D-D4CF-47C7-9125-ECA906CF3B7D}"/>
    <cellStyle name="Normal 3 2 2 3 2 2 2 3 2 2" xfId="7689" xr:uid="{3B7F0F04-ED07-4F85-AA1A-F34514715E82}"/>
    <cellStyle name="Normal 3 2 2 3 2 2 2 3 2 2 2" xfId="15900" xr:uid="{8C21C864-CE22-495F-B271-B3EA353C2282}"/>
    <cellStyle name="Normal 3 2 2 3 2 2 2 3 2 3" xfId="11795" xr:uid="{06D90CD9-2C60-4343-AC3E-8EEAC01F876C}"/>
    <cellStyle name="Normal 3 2 2 3 2 2 2 3 3" xfId="5637" xr:uid="{8429819A-54F1-4010-BA46-0379171DB529}"/>
    <cellStyle name="Normal 3 2 2 3 2 2 2 3 3 2" xfId="13848" xr:uid="{35BDBC98-24E7-46EA-928F-DF06BDDE3D0D}"/>
    <cellStyle name="Normal 3 2 2 3 2 2 2 3 4" xfId="9743" xr:uid="{9956D3D9-B4AB-45F5-AFF6-614FE9EA4558}"/>
    <cellStyle name="Normal 3 2 2 3 2 2 2 4" xfId="2557" xr:uid="{4E7BF90D-E1FE-4782-86A5-427B2995CFE9}"/>
    <cellStyle name="Normal 3 2 2 3 2 2 2 4 2" xfId="6663" xr:uid="{B59BB7BC-E3B3-4238-8A59-3A648044AEFE}"/>
    <cellStyle name="Normal 3 2 2 3 2 2 2 4 2 2" xfId="14874" xr:uid="{00DB5605-2831-43E6-BAC9-CC9E8AE12358}"/>
    <cellStyle name="Normal 3 2 2 3 2 2 2 4 3" xfId="10769" xr:uid="{286FEBC4-F7EF-4BDB-A307-826F0A15B757}"/>
    <cellStyle name="Normal 3 2 2 3 2 2 2 5" xfId="4611" xr:uid="{FB333B5B-A958-46AC-9CA4-9B3FEB6F6674}"/>
    <cellStyle name="Normal 3 2 2 3 2 2 2 5 2" xfId="12822" xr:uid="{34C85F51-B6FC-4611-A82A-F9B7AA42B301}"/>
    <cellStyle name="Normal 3 2 2 3 2 2 2 6" xfId="8717" xr:uid="{2D35D009-9C88-4D70-BF34-5C1232C10817}"/>
    <cellStyle name="Normal 3 2 2 3 2 2 3" xfId="759" xr:uid="{3A0060C3-3CAA-4AA4-AAD1-022DDE07BDA1}"/>
    <cellStyle name="Normal 3 2 2 3 2 2 3 2" xfId="1786" xr:uid="{92F62987-3DC8-4C24-B4C4-1CDEA7117BA3}"/>
    <cellStyle name="Normal 3 2 2 3 2 2 3 2 2" xfId="3839" xr:uid="{262BA19B-26CD-4BD3-ADE3-137550F40D3A}"/>
    <cellStyle name="Normal 3 2 2 3 2 2 3 2 2 2" xfId="7945" xr:uid="{FE0ABD36-5A12-4385-8B19-0B0450B4F5EF}"/>
    <cellStyle name="Normal 3 2 2 3 2 2 3 2 2 2 2" xfId="16156" xr:uid="{FF2DEFC9-415C-457E-94B5-13E52ABF722F}"/>
    <cellStyle name="Normal 3 2 2 3 2 2 3 2 2 3" xfId="12051" xr:uid="{20341BBD-B7C2-42D7-8D34-734E5D29F878}"/>
    <cellStyle name="Normal 3 2 2 3 2 2 3 2 3" xfId="5893" xr:uid="{835598D6-ABEF-45D3-92E6-B9A5968B4524}"/>
    <cellStyle name="Normal 3 2 2 3 2 2 3 2 3 2" xfId="14104" xr:uid="{64A67693-EA73-4FA1-B9B8-3879EFAFFD83}"/>
    <cellStyle name="Normal 3 2 2 3 2 2 3 2 4" xfId="9999" xr:uid="{ECB1F8DC-7A5D-4F03-9469-205D67E3430A}"/>
    <cellStyle name="Normal 3 2 2 3 2 2 3 3" xfId="2813" xr:uid="{33D387D2-EEF1-42CF-836C-400F4FE00E5A}"/>
    <cellStyle name="Normal 3 2 2 3 2 2 3 3 2" xfId="6919" xr:uid="{A20CC21B-7AF9-4F4C-A2EF-8852E6E237D9}"/>
    <cellStyle name="Normal 3 2 2 3 2 2 3 3 2 2" xfId="15130" xr:uid="{8F04B043-A654-470F-8F3B-84FC180A7E19}"/>
    <cellStyle name="Normal 3 2 2 3 2 2 3 3 3" xfId="11025" xr:uid="{CD8ECE13-4510-4A3A-81C4-4E3054E5E50B}"/>
    <cellStyle name="Normal 3 2 2 3 2 2 3 4" xfId="4867" xr:uid="{7C14C663-F2A6-453C-A5FF-7C213872F81F}"/>
    <cellStyle name="Normal 3 2 2 3 2 2 3 4 2" xfId="13078" xr:uid="{E4EF851B-FC28-49A9-B42B-B4A06CC726C3}"/>
    <cellStyle name="Normal 3 2 2 3 2 2 3 5" xfId="8973" xr:uid="{7E9DA2B7-6DAB-45DF-8F5E-ECB33412D268}"/>
    <cellStyle name="Normal 3 2 2 3 2 2 4" xfId="1274" xr:uid="{71589671-C44B-4F0C-AFF8-63AF23ABD008}"/>
    <cellStyle name="Normal 3 2 2 3 2 2 4 2" xfId="3327" xr:uid="{D983C4D1-FDA4-4312-9F25-1A9ABE919569}"/>
    <cellStyle name="Normal 3 2 2 3 2 2 4 2 2" xfId="7433" xr:uid="{54E8AC12-22AD-4DC8-A429-FD7A1D64BBCE}"/>
    <cellStyle name="Normal 3 2 2 3 2 2 4 2 2 2" xfId="15644" xr:uid="{3E52E13C-4C85-496C-8BFF-2FD9940F9070}"/>
    <cellStyle name="Normal 3 2 2 3 2 2 4 2 3" xfId="11539" xr:uid="{C94AE431-ED27-488C-A46F-DA6DCF9387AA}"/>
    <cellStyle name="Normal 3 2 2 3 2 2 4 3" xfId="5381" xr:uid="{6F685C70-5B22-43C1-981B-878AA4440D23}"/>
    <cellStyle name="Normal 3 2 2 3 2 2 4 3 2" xfId="13592" xr:uid="{E9FE3482-FFF3-4152-B4E3-65E747766347}"/>
    <cellStyle name="Normal 3 2 2 3 2 2 4 4" xfId="9487" xr:uid="{9FAC498C-6896-4554-9F01-84AA9E694815}"/>
    <cellStyle name="Normal 3 2 2 3 2 2 5" xfId="2301" xr:uid="{BCF30BE6-3D37-4F21-A551-A96C5E389139}"/>
    <cellStyle name="Normal 3 2 2 3 2 2 5 2" xfId="6407" xr:uid="{71419DB1-4EA2-4AEB-91BA-8285A92E6FCC}"/>
    <cellStyle name="Normal 3 2 2 3 2 2 5 2 2" xfId="14618" xr:uid="{6FF91022-353E-4DB2-98B8-817DE12B7370}"/>
    <cellStyle name="Normal 3 2 2 3 2 2 5 3" xfId="10513" xr:uid="{A3DFE4E2-68E2-46ED-BBA0-CDD72A01AF54}"/>
    <cellStyle name="Normal 3 2 2 3 2 2 6" xfId="4355" xr:uid="{2175468C-90C3-4E91-B550-BD55316EFF2E}"/>
    <cellStyle name="Normal 3 2 2 3 2 2 6 2" xfId="12566" xr:uid="{7C600C17-D1F4-4A91-BB5D-4AB9DA5F7E9A}"/>
    <cellStyle name="Normal 3 2 2 3 2 2 7" xfId="8461" xr:uid="{B4613F77-C97F-434F-A028-D818CCC3487E}"/>
    <cellStyle name="Normal 3 2 2 3 2 3" xfId="374" xr:uid="{1186F467-1FAA-413C-A9D7-57FA6E012BD9}"/>
    <cellStyle name="Normal 3 2 2 3 2 3 2" xfId="887" xr:uid="{94AB7B2A-B3D7-43FD-B02C-F777CD0C1B8E}"/>
    <cellStyle name="Normal 3 2 2 3 2 3 2 2" xfId="1914" xr:uid="{C9688AC6-5053-4ED2-8E71-693F716E6DA4}"/>
    <cellStyle name="Normal 3 2 2 3 2 3 2 2 2" xfId="3967" xr:uid="{7F8BAFD7-CD50-4815-B8D5-E96FC4F9A362}"/>
    <cellStyle name="Normal 3 2 2 3 2 3 2 2 2 2" xfId="8073" xr:uid="{AA2FBDDD-97D6-407A-9708-203128E3DB32}"/>
    <cellStyle name="Normal 3 2 2 3 2 3 2 2 2 2 2" xfId="16284" xr:uid="{79E873AD-E816-4A25-812E-B98A0D1E2DD1}"/>
    <cellStyle name="Normal 3 2 2 3 2 3 2 2 2 3" xfId="12179" xr:uid="{94045A07-E96A-4F57-8849-31629DD7AA8E}"/>
    <cellStyle name="Normal 3 2 2 3 2 3 2 2 3" xfId="6021" xr:uid="{4ACD44BA-D1BE-4088-8F8F-30D0E6FC4194}"/>
    <cellStyle name="Normal 3 2 2 3 2 3 2 2 3 2" xfId="14232" xr:uid="{AF293494-9D10-4F99-A5C4-8E68CFFA7A73}"/>
    <cellStyle name="Normal 3 2 2 3 2 3 2 2 4" xfId="10127" xr:uid="{06CDF518-D377-45DE-A80E-D7D6BEBFBF1A}"/>
    <cellStyle name="Normal 3 2 2 3 2 3 2 3" xfId="2941" xr:uid="{12EA65F2-3B0B-4317-AE14-099A75BB959F}"/>
    <cellStyle name="Normal 3 2 2 3 2 3 2 3 2" xfId="7047" xr:uid="{37B28098-8084-4BC2-87E0-CBD28F4F04E5}"/>
    <cellStyle name="Normal 3 2 2 3 2 3 2 3 2 2" xfId="15258" xr:uid="{FE47A507-222B-409C-8E42-8A1659C5033C}"/>
    <cellStyle name="Normal 3 2 2 3 2 3 2 3 3" xfId="11153" xr:uid="{9D273015-8C47-4FC3-8EB7-E7EB0FA32A04}"/>
    <cellStyle name="Normal 3 2 2 3 2 3 2 4" xfId="4995" xr:uid="{FE1B72A4-1F94-4810-A10A-1000DBF0D1A6}"/>
    <cellStyle name="Normal 3 2 2 3 2 3 2 4 2" xfId="13206" xr:uid="{18834073-B506-4412-B330-FB3F8BEA9475}"/>
    <cellStyle name="Normal 3 2 2 3 2 3 2 5" xfId="9101" xr:uid="{A291D5AE-5F52-45B1-B288-0A12D72F8DE2}"/>
    <cellStyle name="Normal 3 2 2 3 2 3 3" xfId="1402" xr:uid="{86CC4C92-AD26-4CD4-A3C9-4321C8DF3AAC}"/>
    <cellStyle name="Normal 3 2 2 3 2 3 3 2" xfId="3455" xr:uid="{5BC9DEEE-28A3-4506-AE0A-6DEF48113E84}"/>
    <cellStyle name="Normal 3 2 2 3 2 3 3 2 2" xfId="7561" xr:uid="{81F1D653-AD06-455C-A51F-284D881E74CE}"/>
    <cellStyle name="Normal 3 2 2 3 2 3 3 2 2 2" xfId="15772" xr:uid="{713AA570-52AF-4F0C-AB37-FB09935CA3F0}"/>
    <cellStyle name="Normal 3 2 2 3 2 3 3 2 3" xfId="11667" xr:uid="{9AFA4D73-4DA5-498E-BDB9-6ABDC59AD3BB}"/>
    <cellStyle name="Normal 3 2 2 3 2 3 3 3" xfId="5509" xr:uid="{42EC9AA9-38DA-4E28-AD4F-33DF85CA14E0}"/>
    <cellStyle name="Normal 3 2 2 3 2 3 3 3 2" xfId="13720" xr:uid="{93D4039C-13CB-4509-AEBF-C4A95E3A7818}"/>
    <cellStyle name="Normal 3 2 2 3 2 3 3 4" xfId="9615" xr:uid="{243EA775-B2C0-4BBD-94FC-9C9E201265B4}"/>
    <cellStyle name="Normal 3 2 2 3 2 3 4" xfId="2429" xr:uid="{C8BEDACE-D23A-4C11-9460-85CC7C13293C}"/>
    <cellStyle name="Normal 3 2 2 3 2 3 4 2" xfId="6535" xr:uid="{B53034F2-C7E9-4D07-A65C-F587D2741270}"/>
    <cellStyle name="Normal 3 2 2 3 2 3 4 2 2" xfId="14746" xr:uid="{DE7A9AEB-8DEB-4BD1-8F00-FD83E73063AF}"/>
    <cellStyle name="Normal 3 2 2 3 2 3 4 3" xfId="10641" xr:uid="{355A124A-7510-4A49-A848-513B22F06089}"/>
    <cellStyle name="Normal 3 2 2 3 2 3 5" xfId="4483" xr:uid="{06641533-5878-44C7-9228-B7E913FFF456}"/>
    <cellStyle name="Normal 3 2 2 3 2 3 5 2" xfId="12694" xr:uid="{70B77735-B789-4BB3-9DBA-DF97DA4372BD}"/>
    <cellStyle name="Normal 3 2 2 3 2 3 6" xfId="8589" xr:uid="{67692600-1BDC-4CAE-AEBD-FA40207EBD04}"/>
    <cellStyle name="Normal 3 2 2 3 2 4" xfId="631" xr:uid="{E7551F5F-5ECB-4681-A8A2-4C3FB83E2158}"/>
    <cellStyle name="Normal 3 2 2 3 2 4 2" xfId="1658" xr:uid="{D702D013-D13D-4AC7-9382-34ECBD51F24E}"/>
    <cellStyle name="Normal 3 2 2 3 2 4 2 2" xfId="3711" xr:uid="{D075605C-F61B-489E-AB10-B1783EBDEC97}"/>
    <cellStyle name="Normal 3 2 2 3 2 4 2 2 2" xfId="7817" xr:uid="{D79C648D-9CC8-42CB-B6DE-35D9D5B6988B}"/>
    <cellStyle name="Normal 3 2 2 3 2 4 2 2 2 2" xfId="16028" xr:uid="{841BE822-81C3-46EF-A96D-E6F1E8610B30}"/>
    <cellStyle name="Normal 3 2 2 3 2 4 2 2 3" xfId="11923" xr:uid="{1ECA1DFF-8B59-48E2-9CF2-E9E7F0AAC2C9}"/>
    <cellStyle name="Normal 3 2 2 3 2 4 2 3" xfId="5765" xr:uid="{33064141-403F-44D0-83C2-1B3BA7040E22}"/>
    <cellStyle name="Normal 3 2 2 3 2 4 2 3 2" xfId="13976" xr:uid="{C6895B90-5FAD-42DA-BD52-E33B7FA84A77}"/>
    <cellStyle name="Normal 3 2 2 3 2 4 2 4" xfId="9871" xr:uid="{D09C0485-80FB-4DE4-9B82-A5A39812D940}"/>
    <cellStyle name="Normal 3 2 2 3 2 4 3" xfId="2685" xr:uid="{8F115995-C366-40BD-AB4A-B3D8BE8E27AE}"/>
    <cellStyle name="Normal 3 2 2 3 2 4 3 2" xfId="6791" xr:uid="{690213E4-A642-4520-BB1F-047DEBD8D834}"/>
    <cellStyle name="Normal 3 2 2 3 2 4 3 2 2" xfId="15002" xr:uid="{3D6824F0-33A4-4C89-AFAE-7FFD81548D3C}"/>
    <cellStyle name="Normal 3 2 2 3 2 4 3 3" xfId="10897" xr:uid="{C4BA38A9-6FBB-4A23-8D49-239C48E78D98}"/>
    <cellStyle name="Normal 3 2 2 3 2 4 4" xfId="4739" xr:uid="{7CCD50F8-89E2-44A0-AC3F-D425B5B00D5D}"/>
    <cellStyle name="Normal 3 2 2 3 2 4 4 2" xfId="12950" xr:uid="{DCD95FBD-5BE6-4C2E-91C9-DFB9D7A4A18D}"/>
    <cellStyle name="Normal 3 2 2 3 2 4 5" xfId="8845" xr:uid="{952ABC80-7650-4C27-B248-77A149765BC4}"/>
    <cellStyle name="Normal 3 2 2 3 2 5" xfId="1146" xr:uid="{594942CB-3001-475E-AAB3-CD70E4E92835}"/>
    <cellStyle name="Normal 3 2 2 3 2 5 2" xfId="3199" xr:uid="{A65AA96F-68AF-49F4-99D1-04330A87ABBA}"/>
    <cellStyle name="Normal 3 2 2 3 2 5 2 2" xfId="7305" xr:uid="{A887014D-E984-490D-B4D4-2C956135EDA7}"/>
    <cellStyle name="Normal 3 2 2 3 2 5 2 2 2" xfId="15516" xr:uid="{520F41C1-2A91-4C9A-9293-A39C894333F7}"/>
    <cellStyle name="Normal 3 2 2 3 2 5 2 3" xfId="11411" xr:uid="{21C04C61-8EED-4395-A6CC-41540F679CA9}"/>
    <cellStyle name="Normal 3 2 2 3 2 5 3" xfId="5253" xr:uid="{41305868-CFB7-490A-8AC0-8DC108E081D2}"/>
    <cellStyle name="Normal 3 2 2 3 2 5 3 2" xfId="13464" xr:uid="{0181773B-AE7A-4529-9F24-02EF7D344917}"/>
    <cellStyle name="Normal 3 2 2 3 2 5 4" xfId="9359" xr:uid="{DB855E30-92A8-48C8-9E4E-0F977F1DC39E}"/>
    <cellStyle name="Normal 3 2 2 3 2 6" xfId="2173" xr:uid="{8FCBABF6-341A-439A-B820-FEFF56351AA9}"/>
    <cellStyle name="Normal 3 2 2 3 2 6 2" xfId="6279" xr:uid="{FDBBFBAD-DA30-4B0C-AC88-6BF34A03D368}"/>
    <cellStyle name="Normal 3 2 2 3 2 6 2 2" xfId="14490" xr:uid="{8D254FA1-5E02-457A-AC4A-684822CBB841}"/>
    <cellStyle name="Normal 3 2 2 3 2 6 3" xfId="10385" xr:uid="{F9AF1962-7BB8-4B9C-A1FD-58E0691EEAF7}"/>
    <cellStyle name="Normal 3 2 2 3 2 7" xfId="4227" xr:uid="{D65B8EE5-FBB4-4268-8F03-95E0AA85641D}"/>
    <cellStyle name="Normal 3 2 2 3 2 7 2" xfId="12438" xr:uid="{330ABEEB-1E70-4E63-B59A-C29F6E642354}"/>
    <cellStyle name="Normal 3 2 2 3 2 8" xfId="8333" xr:uid="{69DAD6BB-C492-4080-90C3-99C7DD8B2D4F}"/>
    <cellStyle name="Normal 3 2 2 3 3" xfId="181" xr:uid="{67C53C95-ACAA-487F-BC2D-5DBE74183E5E}"/>
    <cellStyle name="Normal 3 2 2 3 3 2" xfId="438" xr:uid="{AC9DFC63-1307-49ED-AF0D-87AC71A4AADA}"/>
    <cellStyle name="Normal 3 2 2 3 3 2 2" xfId="951" xr:uid="{161D310F-F39D-40F1-9EA8-FF5D103937FC}"/>
    <cellStyle name="Normal 3 2 2 3 3 2 2 2" xfId="1978" xr:uid="{67882F14-0455-493A-B584-3DEFA7D0ABBF}"/>
    <cellStyle name="Normal 3 2 2 3 3 2 2 2 2" xfId="4031" xr:uid="{14F71376-E149-4629-8C33-2A0577548ECF}"/>
    <cellStyle name="Normal 3 2 2 3 3 2 2 2 2 2" xfId="8137" xr:uid="{C3CAF159-39AF-46AF-B422-B78EEF265D50}"/>
    <cellStyle name="Normal 3 2 2 3 3 2 2 2 2 2 2" xfId="16348" xr:uid="{36F34D35-69F2-4B1A-B085-8286F3377595}"/>
    <cellStyle name="Normal 3 2 2 3 3 2 2 2 2 3" xfId="12243" xr:uid="{BDF4556E-2502-4E93-BC5D-7D4E7A6FEE60}"/>
    <cellStyle name="Normal 3 2 2 3 3 2 2 2 3" xfId="6085" xr:uid="{A684DBCC-2335-4485-A3E3-D1355C6C438F}"/>
    <cellStyle name="Normal 3 2 2 3 3 2 2 2 3 2" xfId="14296" xr:uid="{08D875B2-8264-4354-9226-EA6DBDB8B4BA}"/>
    <cellStyle name="Normal 3 2 2 3 3 2 2 2 4" xfId="10191" xr:uid="{123920ED-DDF7-4D24-BD19-DB541AED85F1}"/>
    <cellStyle name="Normal 3 2 2 3 3 2 2 3" xfId="3005" xr:uid="{2569DECF-4DB9-4F60-B829-A7C0AAEDE96B}"/>
    <cellStyle name="Normal 3 2 2 3 3 2 2 3 2" xfId="7111" xr:uid="{90554215-5EBC-46A3-B33C-33B5440A4BA4}"/>
    <cellStyle name="Normal 3 2 2 3 3 2 2 3 2 2" xfId="15322" xr:uid="{BE79A838-49DB-4EEC-812A-B6CAD919D32C}"/>
    <cellStyle name="Normal 3 2 2 3 3 2 2 3 3" xfId="11217" xr:uid="{1AF9B67D-620B-4215-B85D-696CF4B42CBE}"/>
    <cellStyle name="Normal 3 2 2 3 3 2 2 4" xfId="5059" xr:uid="{55AF017F-530E-4C3C-A1B1-C030CF9B04F6}"/>
    <cellStyle name="Normal 3 2 2 3 3 2 2 4 2" xfId="13270" xr:uid="{7235A657-E811-404B-B168-45FE46BAB036}"/>
    <cellStyle name="Normal 3 2 2 3 3 2 2 5" xfId="9165" xr:uid="{1E9D2D64-E67E-4DC8-8B6B-4620DDE090BF}"/>
    <cellStyle name="Normal 3 2 2 3 3 2 3" xfId="1466" xr:uid="{B77E659D-23E1-427E-BF1E-DAA9122BA5FE}"/>
    <cellStyle name="Normal 3 2 2 3 3 2 3 2" xfId="3519" xr:uid="{D6621D59-CBC4-49FE-A4A8-B4067FC3FE80}"/>
    <cellStyle name="Normal 3 2 2 3 3 2 3 2 2" xfId="7625" xr:uid="{ED012D1B-ED3C-4D90-8241-1630D071A694}"/>
    <cellStyle name="Normal 3 2 2 3 3 2 3 2 2 2" xfId="15836" xr:uid="{CA943435-2140-46D8-B2BA-885EA7E2D543}"/>
    <cellStyle name="Normal 3 2 2 3 3 2 3 2 3" xfId="11731" xr:uid="{ECC15F1A-39F9-46C3-9516-C370606FBCD4}"/>
    <cellStyle name="Normal 3 2 2 3 3 2 3 3" xfId="5573" xr:uid="{56737E64-3578-42D0-949E-87265D9E847C}"/>
    <cellStyle name="Normal 3 2 2 3 3 2 3 3 2" xfId="13784" xr:uid="{B6A4D623-4CCA-4075-87AF-609BA178D662}"/>
    <cellStyle name="Normal 3 2 2 3 3 2 3 4" xfId="9679" xr:uid="{821EB5ED-A90C-4952-9708-7069137C5F85}"/>
    <cellStyle name="Normal 3 2 2 3 3 2 4" xfId="2493" xr:uid="{E2DE36FB-B9AF-455A-AABD-C19CD9092444}"/>
    <cellStyle name="Normal 3 2 2 3 3 2 4 2" xfId="6599" xr:uid="{13C2A74C-C742-4501-96F2-C247EEA51733}"/>
    <cellStyle name="Normal 3 2 2 3 3 2 4 2 2" xfId="14810" xr:uid="{8FB259E2-970A-422F-B4D7-0754C9299A57}"/>
    <cellStyle name="Normal 3 2 2 3 3 2 4 3" xfId="10705" xr:uid="{C62F5718-1EA5-4C63-9C34-9E1FD72E3382}"/>
    <cellStyle name="Normal 3 2 2 3 3 2 5" xfId="4547" xr:uid="{EDD83943-6161-4770-ABBB-73A8DEFE3300}"/>
    <cellStyle name="Normal 3 2 2 3 3 2 5 2" xfId="12758" xr:uid="{562F2AF5-A6A2-433E-BB71-99252DDA297C}"/>
    <cellStyle name="Normal 3 2 2 3 3 2 6" xfId="8653" xr:uid="{B2BD3D9D-DA36-4C0C-8CC9-E69DA6F7B373}"/>
    <cellStyle name="Normal 3 2 2 3 3 3" xfId="695" xr:uid="{14D7E3AD-24C9-4D34-BF12-E4B232040C13}"/>
    <cellStyle name="Normal 3 2 2 3 3 3 2" xfId="1722" xr:uid="{CADEC6C8-B36F-4F07-B7AD-7578D93AA958}"/>
    <cellStyle name="Normal 3 2 2 3 3 3 2 2" xfId="3775" xr:uid="{5C822F21-550F-4571-9643-9E91EC75D4A6}"/>
    <cellStyle name="Normal 3 2 2 3 3 3 2 2 2" xfId="7881" xr:uid="{11BDA7A0-388D-46E1-B83A-E10277A36F2D}"/>
    <cellStyle name="Normal 3 2 2 3 3 3 2 2 2 2" xfId="16092" xr:uid="{37BB64E8-AB0F-45D3-88F6-7CCAA8109831}"/>
    <cellStyle name="Normal 3 2 2 3 3 3 2 2 3" xfId="11987" xr:uid="{D7ED8A15-CBC8-4849-B177-918CCB39684F}"/>
    <cellStyle name="Normal 3 2 2 3 3 3 2 3" xfId="5829" xr:uid="{28A50FE4-E1BD-49A7-843D-6F8A1C655118}"/>
    <cellStyle name="Normal 3 2 2 3 3 3 2 3 2" xfId="14040" xr:uid="{6121CD0E-BC6C-42B0-883F-79F3864E04BC}"/>
    <cellStyle name="Normal 3 2 2 3 3 3 2 4" xfId="9935" xr:uid="{6C042FE2-42D7-4E5B-A1B7-2E4FFFEF7CF5}"/>
    <cellStyle name="Normal 3 2 2 3 3 3 3" xfId="2749" xr:uid="{D5981110-487A-448C-9C3C-1B3762A9D980}"/>
    <cellStyle name="Normal 3 2 2 3 3 3 3 2" xfId="6855" xr:uid="{7B2579A2-24CA-4718-8E54-B975B90BADF4}"/>
    <cellStyle name="Normal 3 2 2 3 3 3 3 2 2" xfId="15066" xr:uid="{5140F5C1-FBC9-42AF-BD72-AFE6A6F181F6}"/>
    <cellStyle name="Normal 3 2 2 3 3 3 3 3" xfId="10961" xr:uid="{7AF062A4-8432-4441-B157-8928E232CA43}"/>
    <cellStyle name="Normal 3 2 2 3 3 3 4" xfId="4803" xr:uid="{5962566D-0941-4E10-A04E-605B4E3D2692}"/>
    <cellStyle name="Normal 3 2 2 3 3 3 4 2" xfId="13014" xr:uid="{3FC236CB-5DA6-4E0F-A3E8-BD0E738D73BB}"/>
    <cellStyle name="Normal 3 2 2 3 3 3 5" xfId="8909" xr:uid="{09A6AD81-F685-476A-8448-0BE77129467F}"/>
    <cellStyle name="Normal 3 2 2 3 3 4" xfId="1210" xr:uid="{EF4FC6B8-A071-43F0-BA66-20F933D0E022}"/>
    <cellStyle name="Normal 3 2 2 3 3 4 2" xfId="3263" xr:uid="{2A149101-3716-4EF9-9C3D-4453343C363F}"/>
    <cellStyle name="Normal 3 2 2 3 3 4 2 2" xfId="7369" xr:uid="{910D6384-76F3-405B-AD7D-64900584A712}"/>
    <cellStyle name="Normal 3 2 2 3 3 4 2 2 2" xfId="15580" xr:uid="{2A1664B4-604C-4B53-AE7E-1208848D04F7}"/>
    <cellStyle name="Normal 3 2 2 3 3 4 2 3" xfId="11475" xr:uid="{DAD412E0-2E75-4BDA-8A8B-77902B0FC18A}"/>
    <cellStyle name="Normal 3 2 2 3 3 4 3" xfId="5317" xr:uid="{530FDC90-67FD-4BF0-A315-2086BED57EF0}"/>
    <cellStyle name="Normal 3 2 2 3 3 4 3 2" xfId="13528" xr:uid="{3A503528-B6FE-42E0-BF3D-94821108BEF6}"/>
    <cellStyle name="Normal 3 2 2 3 3 4 4" xfId="9423" xr:uid="{3EF39474-EE19-4896-ABAC-E95A342C80B9}"/>
    <cellStyle name="Normal 3 2 2 3 3 5" xfId="2237" xr:uid="{01E67C10-F73A-46D8-BF4E-A669AB0C0109}"/>
    <cellStyle name="Normal 3 2 2 3 3 5 2" xfId="6343" xr:uid="{7B8352BE-29E6-4ECF-A491-D489E1FA289C}"/>
    <cellStyle name="Normal 3 2 2 3 3 5 2 2" xfId="14554" xr:uid="{014BE448-54F7-4A43-A352-1F8C1900A9D3}"/>
    <cellStyle name="Normal 3 2 2 3 3 5 3" xfId="10449" xr:uid="{AF1E762B-5092-4D85-9705-8A8A315CBD85}"/>
    <cellStyle name="Normal 3 2 2 3 3 6" xfId="4291" xr:uid="{0FA4F78C-CD5F-4BE3-BA55-086ABFB531EF}"/>
    <cellStyle name="Normal 3 2 2 3 3 6 2" xfId="12502" xr:uid="{7D3A1DA9-7956-4AF2-8C13-D78FB42703F3}"/>
    <cellStyle name="Normal 3 2 2 3 3 7" xfId="8397" xr:uid="{B261E601-A2BA-4755-840A-62487DE76045}"/>
    <cellStyle name="Normal 3 2 2 3 4" xfId="310" xr:uid="{BC4CD27A-B594-4C54-ADDF-0B8151C2DC17}"/>
    <cellStyle name="Normal 3 2 2 3 4 2" xfId="823" xr:uid="{4BEC1400-6A0B-432A-8385-805CFD1F0C78}"/>
    <cellStyle name="Normal 3 2 2 3 4 2 2" xfId="1850" xr:uid="{50B107FA-5F47-4660-A7FF-8A4D7A1C8546}"/>
    <cellStyle name="Normal 3 2 2 3 4 2 2 2" xfId="3903" xr:uid="{074EAC53-50CB-497C-8ABE-835882BBD2B7}"/>
    <cellStyle name="Normal 3 2 2 3 4 2 2 2 2" xfId="8009" xr:uid="{4B93D79D-063E-43C2-BC70-28100644F000}"/>
    <cellStyle name="Normal 3 2 2 3 4 2 2 2 2 2" xfId="16220" xr:uid="{2E0CD957-364F-4CBC-8491-BC6CC4A5FA8E}"/>
    <cellStyle name="Normal 3 2 2 3 4 2 2 2 3" xfId="12115" xr:uid="{9D7E83B9-5115-4EDB-A2DB-BAA5359AA826}"/>
    <cellStyle name="Normal 3 2 2 3 4 2 2 3" xfId="5957" xr:uid="{9FE5BED4-F340-483A-A33C-0C4B424BFEE6}"/>
    <cellStyle name="Normal 3 2 2 3 4 2 2 3 2" xfId="14168" xr:uid="{92415159-E9E2-43F9-B834-62D9592FB607}"/>
    <cellStyle name="Normal 3 2 2 3 4 2 2 4" xfId="10063" xr:uid="{7F70F78A-3C26-432B-8870-F2E08BFFF564}"/>
    <cellStyle name="Normal 3 2 2 3 4 2 3" xfId="2877" xr:uid="{8B347C05-A916-4449-9A45-0206B8C42F48}"/>
    <cellStyle name="Normal 3 2 2 3 4 2 3 2" xfId="6983" xr:uid="{4BCA3241-BD4F-43F7-9C63-6077F9DE2E51}"/>
    <cellStyle name="Normal 3 2 2 3 4 2 3 2 2" xfId="15194" xr:uid="{C1BDC39F-7D76-4BDA-BB59-088F6988E4E4}"/>
    <cellStyle name="Normal 3 2 2 3 4 2 3 3" xfId="11089" xr:uid="{41384EB0-A264-485B-95D0-5E320F1ADEA3}"/>
    <cellStyle name="Normal 3 2 2 3 4 2 4" xfId="4931" xr:uid="{BFF13A89-7594-4A59-A90E-53D186F41826}"/>
    <cellStyle name="Normal 3 2 2 3 4 2 4 2" xfId="13142" xr:uid="{D1132716-06E7-414A-A96E-EE3810DF9344}"/>
    <cellStyle name="Normal 3 2 2 3 4 2 5" xfId="9037" xr:uid="{AAAAE4CC-E75D-454F-B370-8D9AC7CB1470}"/>
    <cellStyle name="Normal 3 2 2 3 4 3" xfId="1338" xr:uid="{327C6E75-A6D5-455D-AC8D-9091A41AF8D1}"/>
    <cellStyle name="Normal 3 2 2 3 4 3 2" xfId="3391" xr:uid="{C51A3D28-EEE5-4224-A007-A0F0808B715C}"/>
    <cellStyle name="Normal 3 2 2 3 4 3 2 2" xfId="7497" xr:uid="{D2B809FD-2658-491B-977B-D26472CFDCB3}"/>
    <cellStyle name="Normal 3 2 2 3 4 3 2 2 2" xfId="15708" xr:uid="{E3260E48-B8B6-4AA7-BB6A-C77274975DF9}"/>
    <cellStyle name="Normal 3 2 2 3 4 3 2 3" xfId="11603" xr:uid="{1FFBAE82-3D3D-42D0-8175-7E38735DCE87}"/>
    <cellStyle name="Normal 3 2 2 3 4 3 3" xfId="5445" xr:uid="{6BAAD285-7D8F-408E-9884-7A7085595A23}"/>
    <cellStyle name="Normal 3 2 2 3 4 3 3 2" xfId="13656" xr:uid="{28A6AF0E-B5E5-4765-9D3C-8215E1CF34FC}"/>
    <cellStyle name="Normal 3 2 2 3 4 3 4" xfId="9551" xr:uid="{E40E6F21-9DB4-4394-B725-A6BC61EFAD30}"/>
    <cellStyle name="Normal 3 2 2 3 4 4" xfId="2365" xr:uid="{8EB0A7F9-A3C9-4180-BFC3-F00DAF65F16B}"/>
    <cellStyle name="Normal 3 2 2 3 4 4 2" xfId="6471" xr:uid="{8922697B-5197-49B8-8F4A-2A3ACCAF414A}"/>
    <cellStyle name="Normal 3 2 2 3 4 4 2 2" xfId="14682" xr:uid="{4CF0A1AA-C006-4756-B48C-7498362A5F72}"/>
    <cellStyle name="Normal 3 2 2 3 4 4 3" xfId="10577" xr:uid="{FD78E66A-D63B-4256-85CC-16CB2DD5E798}"/>
    <cellStyle name="Normal 3 2 2 3 4 5" xfId="4419" xr:uid="{DD6F1727-964A-49BA-8BB2-8D1B6218644B}"/>
    <cellStyle name="Normal 3 2 2 3 4 5 2" xfId="12630" xr:uid="{AFFE9068-CE30-4B0A-B41D-2BBEE5E41EF3}"/>
    <cellStyle name="Normal 3 2 2 3 4 6" xfId="8525" xr:uid="{E19854EC-6FF3-4675-BAB2-E2BFCC237FF4}"/>
    <cellStyle name="Normal 3 2 2 3 5" xfId="567" xr:uid="{71ABBACC-1D3A-4A18-AF4A-F20FE8EEC8DD}"/>
    <cellStyle name="Normal 3 2 2 3 5 2" xfId="1594" xr:uid="{59137936-7088-4133-8F45-6C8E671289FE}"/>
    <cellStyle name="Normal 3 2 2 3 5 2 2" xfId="3647" xr:uid="{99402F43-D43C-4312-9275-BE959174B233}"/>
    <cellStyle name="Normal 3 2 2 3 5 2 2 2" xfId="7753" xr:uid="{7A7755BE-4222-4F39-8C9C-70544508E1B8}"/>
    <cellStyle name="Normal 3 2 2 3 5 2 2 2 2" xfId="15964" xr:uid="{28F9FB27-6906-4639-9290-85352BFDD5C7}"/>
    <cellStyle name="Normal 3 2 2 3 5 2 2 3" xfId="11859" xr:uid="{78020F62-3E70-41B3-A370-72FFB4DD88A2}"/>
    <cellStyle name="Normal 3 2 2 3 5 2 3" xfId="5701" xr:uid="{3D252A53-6995-4ACA-9A0F-F3DCC521770D}"/>
    <cellStyle name="Normal 3 2 2 3 5 2 3 2" xfId="13912" xr:uid="{A834F6F5-639D-455F-A149-86ED1CC9A1A8}"/>
    <cellStyle name="Normal 3 2 2 3 5 2 4" xfId="9807" xr:uid="{88FBDAB6-89D1-44AB-B1DF-7FC262755CA8}"/>
    <cellStyle name="Normal 3 2 2 3 5 3" xfId="2621" xr:uid="{EEE74395-C250-48DD-9BB0-798289FA05C2}"/>
    <cellStyle name="Normal 3 2 2 3 5 3 2" xfId="6727" xr:uid="{0BAC204D-BE76-48E7-9341-788503CBAB64}"/>
    <cellStyle name="Normal 3 2 2 3 5 3 2 2" xfId="14938" xr:uid="{38FFA724-AEEC-4F00-B551-371A923A359D}"/>
    <cellStyle name="Normal 3 2 2 3 5 3 3" xfId="10833" xr:uid="{7F6CF806-AC4D-4A08-8EB8-3A38B6B36821}"/>
    <cellStyle name="Normal 3 2 2 3 5 4" xfId="4675" xr:uid="{53CDF45E-EB15-48C5-B58D-2C8ADC571406}"/>
    <cellStyle name="Normal 3 2 2 3 5 4 2" xfId="12886" xr:uid="{563F4074-4FEA-4C5D-993D-C26F05FA509D}"/>
    <cellStyle name="Normal 3 2 2 3 5 5" xfId="8781" xr:uid="{5D7B5712-CE11-49F8-9500-7F28FEBC7710}"/>
    <cellStyle name="Normal 3 2 2 3 6" xfId="1082" xr:uid="{D52377AC-87A9-4EE2-9F98-A511E555D72D}"/>
    <cellStyle name="Normal 3 2 2 3 6 2" xfId="3135" xr:uid="{9AFBBCB6-115D-4938-938D-9E7636DDB42D}"/>
    <cellStyle name="Normal 3 2 2 3 6 2 2" xfId="7241" xr:uid="{B303451B-A5F9-46F4-9987-C2B89A73608F}"/>
    <cellStyle name="Normal 3 2 2 3 6 2 2 2" xfId="15452" xr:uid="{B4BA9BE1-911B-4625-99F2-7C7A8808A5C3}"/>
    <cellStyle name="Normal 3 2 2 3 6 2 3" xfId="11347" xr:uid="{E1C2FD38-2D83-4298-AEAA-647AF94B2B68}"/>
    <cellStyle name="Normal 3 2 2 3 6 3" xfId="5189" xr:uid="{03FB570C-6F74-4F80-A9E1-59B7C59E1E8E}"/>
    <cellStyle name="Normal 3 2 2 3 6 3 2" xfId="13400" xr:uid="{E131A772-893C-4CAD-B90F-62171D18480C}"/>
    <cellStyle name="Normal 3 2 2 3 6 4" xfId="9295" xr:uid="{FF2C3252-BABE-4643-AB67-BF306A78BD5E}"/>
    <cellStyle name="Normal 3 2 2 3 7" xfId="2109" xr:uid="{0E9A01C0-50EA-467C-9B88-70091AB6CF0A}"/>
    <cellStyle name="Normal 3 2 2 3 7 2" xfId="6215" xr:uid="{E0FF9141-614E-4B8B-9C0B-92FB999D61F2}"/>
    <cellStyle name="Normal 3 2 2 3 7 2 2" xfId="14426" xr:uid="{D4F682EC-9964-4342-822E-EB83D0F66264}"/>
    <cellStyle name="Normal 3 2 2 3 7 3" xfId="10321" xr:uid="{DDC9A0D7-36EF-4CD0-AC2C-EF7B3CF2B6CA}"/>
    <cellStyle name="Normal 3 2 2 3 8" xfId="4163" xr:uid="{0A8D75FD-4AC2-4854-B990-DA392AC914D3}"/>
    <cellStyle name="Normal 3 2 2 3 8 2" xfId="12374" xr:uid="{9DC88F69-FDBF-442B-BCA7-216368436DA2}"/>
    <cellStyle name="Normal 3 2 2 3 9" xfId="8269" xr:uid="{E7A138A4-F95E-4831-877F-9E52FFF4E13A}"/>
    <cellStyle name="Normal 3 2 2 4" xfId="84" xr:uid="{36B3BCCA-0A5F-484A-9006-AA784F88B0CB}"/>
    <cellStyle name="Normal 3 2 2 4 2" xfId="213" xr:uid="{F9D258BC-FF3C-4E23-883C-5BAC05859B61}"/>
    <cellStyle name="Normal 3 2 2 4 2 2" xfId="470" xr:uid="{39CA3A8A-C164-41B2-AA0F-AA91FB4F48FF}"/>
    <cellStyle name="Normal 3 2 2 4 2 2 2" xfId="983" xr:uid="{B433DFA4-1A86-4C1D-A79D-3573B886D194}"/>
    <cellStyle name="Normal 3 2 2 4 2 2 2 2" xfId="2010" xr:uid="{44A4771E-10E5-4A6C-9A6D-7321CCE621BA}"/>
    <cellStyle name="Normal 3 2 2 4 2 2 2 2 2" xfId="4063" xr:uid="{695F21A4-1B5E-46F3-8BE2-ABFDF3A39A9F}"/>
    <cellStyle name="Normal 3 2 2 4 2 2 2 2 2 2" xfId="8169" xr:uid="{E6145E22-F113-4626-97D2-AC3D7F313CCF}"/>
    <cellStyle name="Normal 3 2 2 4 2 2 2 2 2 2 2" xfId="16380" xr:uid="{4F5D3257-60D1-411C-9C54-3A663A154D4E}"/>
    <cellStyle name="Normal 3 2 2 4 2 2 2 2 2 3" xfId="12275" xr:uid="{2C89C5B6-3EC2-42D3-95B0-DA0417FF92C1}"/>
    <cellStyle name="Normal 3 2 2 4 2 2 2 2 3" xfId="6117" xr:uid="{34711B90-66B5-47F6-B340-096DD45718B6}"/>
    <cellStyle name="Normal 3 2 2 4 2 2 2 2 3 2" xfId="14328" xr:uid="{AD70F565-8496-4DCA-9733-DD53649F3ACC}"/>
    <cellStyle name="Normal 3 2 2 4 2 2 2 2 4" xfId="10223" xr:uid="{ACDA70DE-7095-4B4A-8167-B5F80E7A4265}"/>
    <cellStyle name="Normal 3 2 2 4 2 2 2 3" xfId="3037" xr:uid="{6C702430-13C1-4631-9BAC-E29072AB005B}"/>
    <cellStyle name="Normal 3 2 2 4 2 2 2 3 2" xfId="7143" xr:uid="{F121BCD3-83E6-4EFE-83C2-AE687C229F9A}"/>
    <cellStyle name="Normal 3 2 2 4 2 2 2 3 2 2" xfId="15354" xr:uid="{C5B23483-31A5-4501-AD26-F5D139FBCA8F}"/>
    <cellStyle name="Normal 3 2 2 4 2 2 2 3 3" xfId="11249" xr:uid="{D5895F43-45B6-487A-98FB-6D3EA157C5D1}"/>
    <cellStyle name="Normal 3 2 2 4 2 2 2 4" xfId="5091" xr:uid="{206BAF1A-C113-4522-889C-E15BBB477007}"/>
    <cellStyle name="Normal 3 2 2 4 2 2 2 4 2" xfId="13302" xr:uid="{D3D65200-7C46-43FC-8063-E1B416A348EF}"/>
    <cellStyle name="Normal 3 2 2 4 2 2 2 5" xfId="9197" xr:uid="{BDF9236F-D56F-4198-AA09-5A9BDB5422C4}"/>
    <cellStyle name="Normal 3 2 2 4 2 2 3" xfId="1498" xr:uid="{13CD7CA0-244F-4ED3-8F7B-3C44DC8356A3}"/>
    <cellStyle name="Normal 3 2 2 4 2 2 3 2" xfId="3551" xr:uid="{0209F903-9427-49DA-9FB3-049AD19F118C}"/>
    <cellStyle name="Normal 3 2 2 4 2 2 3 2 2" xfId="7657" xr:uid="{BA064F66-943D-4672-8CC3-66E416AFB9EC}"/>
    <cellStyle name="Normal 3 2 2 4 2 2 3 2 2 2" xfId="15868" xr:uid="{DF6BF02D-06D9-46A5-8F4F-BD1E919CAF93}"/>
    <cellStyle name="Normal 3 2 2 4 2 2 3 2 3" xfId="11763" xr:uid="{DE3245B2-D98D-43B8-BA2F-FDF1B628ECFB}"/>
    <cellStyle name="Normal 3 2 2 4 2 2 3 3" xfId="5605" xr:uid="{2FFB0974-F860-48ED-8CD8-537801415AC3}"/>
    <cellStyle name="Normal 3 2 2 4 2 2 3 3 2" xfId="13816" xr:uid="{2C6148DD-6CE2-49D3-8F41-3C1783BA44BD}"/>
    <cellStyle name="Normal 3 2 2 4 2 2 3 4" xfId="9711" xr:uid="{33285C52-4FDF-4C13-A9B2-0FC70AFA0CB8}"/>
    <cellStyle name="Normal 3 2 2 4 2 2 4" xfId="2525" xr:uid="{4688190B-B4BD-4388-B0FF-CC8ADA9EC453}"/>
    <cellStyle name="Normal 3 2 2 4 2 2 4 2" xfId="6631" xr:uid="{70400583-73CE-4FA6-B16C-E901F5340575}"/>
    <cellStyle name="Normal 3 2 2 4 2 2 4 2 2" xfId="14842" xr:uid="{34613186-B8EC-4733-91CF-9AF85B6144BB}"/>
    <cellStyle name="Normal 3 2 2 4 2 2 4 3" xfId="10737" xr:uid="{FAAC00CE-48CD-4DD0-A4FE-7B50B5AF6C66}"/>
    <cellStyle name="Normal 3 2 2 4 2 2 5" xfId="4579" xr:uid="{E336915C-439B-4BFF-8584-E96C65BE0952}"/>
    <cellStyle name="Normal 3 2 2 4 2 2 5 2" xfId="12790" xr:uid="{5EBD51EA-13FB-4A95-9F75-49C3A4981C28}"/>
    <cellStyle name="Normal 3 2 2 4 2 2 6" xfId="8685" xr:uid="{6F74CB97-D7A9-4392-902E-2A70961E90C0}"/>
    <cellStyle name="Normal 3 2 2 4 2 3" xfId="727" xr:uid="{41CC85D2-31B1-49C3-B414-E752DFEAC08C}"/>
    <cellStyle name="Normal 3 2 2 4 2 3 2" xfId="1754" xr:uid="{F90C4BF9-3F2E-4E9E-88D3-AECA3B9D31CC}"/>
    <cellStyle name="Normal 3 2 2 4 2 3 2 2" xfId="3807" xr:uid="{D8D3CF84-3275-4E55-826E-8CDC76F34956}"/>
    <cellStyle name="Normal 3 2 2 4 2 3 2 2 2" xfId="7913" xr:uid="{89ACCA94-AA4E-4660-978A-EC2E7F58AC9C}"/>
    <cellStyle name="Normal 3 2 2 4 2 3 2 2 2 2" xfId="16124" xr:uid="{5D0ED8D8-35B3-435E-9A77-7A061E764B07}"/>
    <cellStyle name="Normal 3 2 2 4 2 3 2 2 3" xfId="12019" xr:uid="{4C35EB91-E605-4F2A-9C49-6414BB0CAFD3}"/>
    <cellStyle name="Normal 3 2 2 4 2 3 2 3" xfId="5861" xr:uid="{9E123C2E-B557-4F32-9BDF-FCD4E5E38E8C}"/>
    <cellStyle name="Normal 3 2 2 4 2 3 2 3 2" xfId="14072" xr:uid="{F52A90E1-E397-4923-87D1-D9DDDFAC6222}"/>
    <cellStyle name="Normal 3 2 2 4 2 3 2 4" xfId="9967" xr:uid="{1B8E44FD-8AB8-4892-9AF0-6EA828B811BF}"/>
    <cellStyle name="Normal 3 2 2 4 2 3 3" xfId="2781" xr:uid="{FE88658B-9DE7-4647-A6F1-9E7383A10466}"/>
    <cellStyle name="Normal 3 2 2 4 2 3 3 2" xfId="6887" xr:uid="{DE351E5C-A926-46A3-AE33-3180CC82326F}"/>
    <cellStyle name="Normal 3 2 2 4 2 3 3 2 2" xfId="15098" xr:uid="{4B2A48F9-CC9A-4218-B704-15A96D8800F8}"/>
    <cellStyle name="Normal 3 2 2 4 2 3 3 3" xfId="10993" xr:uid="{77531CD3-B917-43F4-9CD2-94BA92B0457A}"/>
    <cellStyle name="Normal 3 2 2 4 2 3 4" xfId="4835" xr:uid="{9CF6BD82-F668-43F4-80A7-B13028E2B529}"/>
    <cellStyle name="Normal 3 2 2 4 2 3 4 2" xfId="13046" xr:uid="{8C3AF2BF-62B1-4D0A-88B2-5D3B6A6FB409}"/>
    <cellStyle name="Normal 3 2 2 4 2 3 5" xfId="8941" xr:uid="{68BC11B0-D83B-41F2-ADD3-6C7E74B11452}"/>
    <cellStyle name="Normal 3 2 2 4 2 4" xfId="1242" xr:uid="{490EFCA4-A6F1-4FEB-BE9E-507DA78CB643}"/>
    <cellStyle name="Normal 3 2 2 4 2 4 2" xfId="3295" xr:uid="{2716F9F0-EA67-4D80-8D77-FAE3FE73A8B1}"/>
    <cellStyle name="Normal 3 2 2 4 2 4 2 2" xfId="7401" xr:uid="{CD5B6621-B6DC-4CA2-965D-50A89F2A6A52}"/>
    <cellStyle name="Normal 3 2 2 4 2 4 2 2 2" xfId="15612" xr:uid="{1DD2225B-AF8B-4C9E-BCE4-B5C03E06D335}"/>
    <cellStyle name="Normal 3 2 2 4 2 4 2 3" xfId="11507" xr:uid="{2A702AD0-B50B-4207-9087-7C1186F6B3F3}"/>
    <cellStyle name="Normal 3 2 2 4 2 4 3" xfId="5349" xr:uid="{DA4514D4-7D03-4FD9-B928-ABA27F20B76B}"/>
    <cellStyle name="Normal 3 2 2 4 2 4 3 2" xfId="13560" xr:uid="{E28A5FA3-BE47-4C4C-8C95-8F843C39A30F}"/>
    <cellStyle name="Normal 3 2 2 4 2 4 4" xfId="9455" xr:uid="{BF5C01B3-01FE-4D76-813A-05C894C0A090}"/>
    <cellStyle name="Normal 3 2 2 4 2 5" xfId="2269" xr:uid="{13F56F5E-6EED-45A2-89F2-AFFA4C574DC5}"/>
    <cellStyle name="Normal 3 2 2 4 2 5 2" xfId="6375" xr:uid="{3210106D-F379-40FE-B378-A6756088E683}"/>
    <cellStyle name="Normal 3 2 2 4 2 5 2 2" xfId="14586" xr:uid="{A68A4B4C-D4E9-4F03-91F9-FD807D315CC2}"/>
    <cellStyle name="Normal 3 2 2 4 2 5 3" xfId="10481" xr:uid="{217DAF64-52C6-4516-BA2A-46134EAA3CA3}"/>
    <cellStyle name="Normal 3 2 2 4 2 6" xfId="4323" xr:uid="{AE44E424-AAEA-4429-8E7C-19ED9FAF97ED}"/>
    <cellStyle name="Normal 3 2 2 4 2 6 2" xfId="12534" xr:uid="{FE631706-D5FA-473A-B416-F136E607C556}"/>
    <cellStyle name="Normal 3 2 2 4 2 7" xfId="8429" xr:uid="{FC5AB650-6B39-413E-A567-3B3A3626FBD3}"/>
    <cellStyle name="Normal 3 2 2 4 3" xfId="342" xr:uid="{60379BE7-3A47-42ED-8B2B-3FA936D0130A}"/>
    <cellStyle name="Normal 3 2 2 4 3 2" xfId="855" xr:uid="{44F38B99-DE94-4B64-9031-73548D180968}"/>
    <cellStyle name="Normal 3 2 2 4 3 2 2" xfId="1882" xr:uid="{B32B4AA1-834F-4311-9F0E-3B47E00709E9}"/>
    <cellStyle name="Normal 3 2 2 4 3 2 2 2" xfId="3935" xr:uid="{5BB6746A-A8E0-4A9F-BF40-0AE4F1CDE37A}"/>
    <cellStyle name="Normal 3 2 2 4 3 2 2 2 2" xfId="8041" xr:uid="{548CA2C2-0EF1-4DAA-AE77-F2A78B278658}"/>
    <cellStyle name="Normal 3 2 2 4 3 2 2 2 2 2" xfId="16252" xr:uid="{271EDF03-7060-49DD-AC37-2EC5DC406D11}"/>
    <cellStyle name="Normal 3 2 2 4 3 2 2 2 3" xfId="12147" xr:uid="{77553671-B531-4BDA-A54D-FD143D3962D7}"/>
    <cellStyle name="Normal 3 2 2 4 3 2 2 3" xfId="5989" xr:uid="{5F163D5C-D5F2-4B6A-8EFD-71BF96DC730E}"/>
    <cellStyle name="Normal 3 2 2 4 3 2 2 3 2" xfId="14200" xr:uid="{99EF1393-2BF8-4EB2-80E7-E31DEDA8BD82}"/>
    <cellStyle name="Normal 3 2 2 4 3 2 2 4" xfId="10095" xr:uid="{C7A92999-C441-40A5-B19B-F38758F09D02}"/>
    <cellStyle name="Normal 3 2 2 4 3 2 3" xfId="2909" xr:uid="{7185B816-7352-4616-A2A5-23C9D8F99BB4}"/>
    <cellStyle name="Normal 3 2 2 4 3 2 3 2" xfId="7015" xr:uid="{33424961-7E9B-412B-A678-E6CF4B274379}"/>
    <cellStyle name="Normal 3 2 2 4 3 2 3 2 2" xfId="15226" xr:uid="{7618B033-7D44-4115-AC27-F1A450A8D367}"/>
    <cellStyle name="Normal 3 2 2 4 3 2 3 3" xfId="11121" xr:uid="{FED6B9F7-55C0-448B-806E-642632662372}"/>
    <cellStyle name="Normal 3 2 2 4 3 2 4" xfId="4963" xr:uid="{BFEE5349-D8FE-436A-AB6E-6D29FF48AADC}"/>
    <cellStyle name="Normal 3 2 2 4 3 2 4 2" xfId="13174" xr:uid="{0D146970-8E0C-4CD4-B0F0-DDABBB81CDDE}"/>
    <cellStyle name="Normal 3 2 2 4 3 2 5" xfId="9069" xr:uid="{67EC70DB-02B2-406B-8CC3-83211E774D81}"/>
    <cellStyle name="Normal 3 2 2 4 3 3" xfId="1370" xr:uid="{F17B3508-3690-424D-9AB6-F5EF5CD825A3}"/>
    <cellStyle name="Normal 3 2 2 4 3 3 2" xfId="3423" xr:uid="{D008D1A6-CF22-47B1-80A7-CA63A19C8BCD}"/>
    <cellStyle name="Normal 3 2 2 4 3 3 2 2" xfId="7529" xr:uid="{199978ED-A9EC-451C-8A97-EC2AB6988BF6}"/>
    <cellStyle name="Normal 3 2 2 4 3 3 2 2 2" xfId="15740" xr:uid="{6F4F6474-9CEE-4CF4-BD7D-2AB8C5CF3F40}"/>
    <cellStyle name="Normal 3 2 2 4 3 3 2 3" xfId="11635" xr:uid="{8D9E1AE2-0580-4C22-A878-A3F6A5ADFAB2}"/>
    <cellStyle name="Normal 3 2 2 4 3 3 3" xfId="5477" xr:uid="{798A340C-4179-481A-9734-773E37E12176}"/>
    <cellStyle name="Normal 3 2 2 4 3 3 3 2" xfId="13688" xr:uid="{7275CEA9-34EA-4E4D-8463-98F9F793FDB7}"/>
    <cellStyle name="Normal 3 2 2 4 3 3 4" xfId="9583" xr:uid="{21F1B9B5-3AE1-4E0D-8F22-94EBD8AF2ECD}"/>
    <cellStyle name="Normal 3 2 2 4 3 4" xfId="2397" xr:uid="{05A9E511-6F5D-4D3C-977D-B2DCA5E61C96}"/>
    <cellStyle name="Normal 3 2 2 4 3 4 2" xfId="6503" xr:uid="{8A19D169-BAFB-45FA-9B1C-DA067DC61075}"/>
    <cellStyle name="Normal 3 2 2 4 3 4 2 2" xfId="14714" xr:uid="{45C2EC5C-4F56-4A16-AAA0-902F02C41B56}"/>
    <cellStyle name="Normal 3 2 2 4 3 4 3" xfId="10609" xr:uid="{2611D588-2EB6-4A83-9D91-68E00832D5FB}"/>
    <cellStyle name="Normal 3 2 2 4 3 5" xfId="4451" xr:uid="{73AC20D3-6425-4A1C-AA99-BE4332C02F39}"/>
    <cellStyle name="Normal 3 2 2 4 3 5 2" xfId="12662" xr:uid="{6BC1529C-76CF-48E5-8DBA-90E395AB57F6}"/>
    <cellStyle name="Normal 3 2 2 4 3 6" xfId="8557" xr:uid="{34EAB605-5FD6-44CA-8243-E3D7FC3B3357}"/>
    <cellStyle name="Normal 3 2 2 4 4" xfId="599" xr:uid="{3DDF2D52-BF7E-4268-85CF-B6C46B52B070}"/>
    <cellStyle name="Normal 3 2 2 4 4 2" xfId="1626" xr:uid="{76E5B403-B53C-4D69-879B-D2CB96FEFE72}"/>
    <cellStyle name="Normal 3 2 2 4 4 2 2" xfId="3679" xr:uid="{4E130C91-4A15-4547-8643-F12E5F6A4062}"/>
    <cellStyle name="Normal 3 2 2 4 4 2 2 2" xfId="7785" xr:uid="{29B9FD31-3C5A-40F3-8848-8DDCE9D31E68}"/>
    <cellStyle name="Normal 3 2 2 4 4 2 2 2 2" xfId="15996" xr:uid="{BBCF328B-D548-401D-A3AC-682C301FB7BA}"/>
    <cellStyle name="Normal 3 2 2 4 4 2 2 3" xfId="11891" xr:uid="{1CE3AF5B-3D1D-4047-8BF0-4FC459619CA5}"/>
    <cellStyle name="Normal 3 2 2 4 4 2 3" xfId="5733" xr:uid="{1E209575-8E31-4A68-A39E-6AD561EE51F7}"/>
    <cellStyle name="Normal 3 2 2 4 4 2 3 2" xfId="13944" xr:uid="{FB763A8A-FEC4-488A-B4F0-D2D88E766D6D}"/>
    <cellStyle name="Normal 3 2 2 4 4 2 4" xfId="9839" xr:uid="{6ED81D2C-38F7-441A-8ADF-04A76A8413B3}"/>
    <cellStyle name="Normal 3 2 2 4 4 3" xfId="2653" xr:uid="{B0123F43-7E12-4C9C-AFFE-9B4D023C6753}"/>
    <cellStyle name="Normal 3 2 2 4 4 3 2" xfId="6759" xr:uid="{218DCFFF-E8AE-4F86-910F-3DA68EE1BA10}"/>
    <cellStyle name="Normal 3 2 2 4 4 3 2 2" xfId="14970" xr:uid="{8842D632-A4E9-4765-9A84-A0AB53B6AE44}"/>
    <cellStyle name="Normal 3 2 2 4 4 3 3" xfId="10865" xr:uid="{4E6A6F08-83E6-4B55-A946-E94A762F6F21}"/>
    <cellStyle name="Normal 3 2 2 4 4 4" xfId="4707" xr:uid="{D727B141-95FB-49D7-BAE1-9B15A2AD2A52}"/>
    <cellStyle name="Normal 3 2 2 4 4 4 2" xfId="12918" xr:uid="{60C6AF4E-114F-4E7F-B5B1-88D432645EFA}"/>
    <cellStyle name="Normal 3 2 2 4 4 5" xfId="8813" xr:uid="{B9C3C9A5-DD3F-45D1-A056-F5F7A47C6BCA}"/>
    <cellStyle name="Normal 3 2 2 4 5" xfId="1114" xr:uid="{BE4F84EC-171D-4341-8590-0DD689AEB2AE}"/>
    <cellStyle name="Normal 3 2 2 4 5 2" xfId="3167" xr:uid="{E055BAEC-494A-43EE-B083-0BFFB63DF912}"/>
    <cellStyle name="Normal 3 2 2 4 5 2 2" xfId="7273" xr:uid="{A3573CD6-EC3A-4177-9D96-D436AE776861}"/>
    <cellStyle name="Normal 3 2 2 4 5 2 2 2" xfId="15484" xr:uid="{0A2E6082-EA8D-47AD-88E7-10F7AC2872BD}"/>
    <cellStyle name="Normal 3 2 2 4 5 2 3" xfId="11379" xr:uid="{0C16150C-E171-4848-908B-78FFBFAB8B87}"/>
    <cellStyle name="Normal 3 2 2 4 5 3" xfId="5221" xr:uid="{9B2BA88C-2F5A-4E50-97B7-0CBB3F124D2C}"/>
    <cellStyle name="Normal 3 2 2 4 5 3 2" xfId="13432" xr:uid="{171EF176-2029-4AF4-B39B-0FC790FE80FD}"/>
    <cellStyle name="Normal 3 2 2 4 5 4" xfId="9327" xr:uid="{81F59E31-C2E6-46D6-94E5-20BC9554E4F9}"/>
    <cellStyle name="Normal 3 2 2 4 6" xfId="2141" xr:uid="{B5BA0DDC-2D8C-4403-A503-7DE61874AF69}"/>
    <cellStyle name="Normal 3 2 2 4 6 2" xfId="6247" xr:uid="{8C20C203-0123-4B46-A8ED-4260A926214F}"/>
    <cellStyle name="Normal 3 2 2 4 6 2 2" xfId="14458" xr:uid="{6DD7219C-E86C-4D92-9BCF-A9364313E15A}"/>
    <cellStyle name="Normal 3 2 2 4 6 3" xfId="10353" xr:uid="{D27DF6E9-DF1C-470A-AC68-24AE11247F15}"/>
    <cellStyle name="Normal 3 2 2 4 7" xfId="4195" xr:uid="{DE07F696-244D-45AF-BB30-09D86F09700E}"/>
    <cellStyle name="Normal 3 2 2 4 7 2" xfId="12406" xr:uid="{20F560D8-1CC5-469B-ABC1-0F97870051DE}"/>
    <cellStyle name="Normal 3 2 2 4 8" xfId="8301" xr:uid="{038B168F-BB9C-4B65-BF28-3C95B2ECCF7B}"/>
    <cellStyle name="Normal 3 2 2 5" xfId="149" xr:uid="{DEA38DCC-5C95-4B1E-B412-0EAB4B27A7A2}"/>
    <cellStyle name="Normal 3 2 2 5 2" xfId="406" xr:uid="{24E8DBA1-7367-4F19-8E89-80372A62D6D3}"/>
    <cellStyle name="Normal 3 2 2 5 2 2" xfId="919" xr:uid="{FD425ABA-CDDF-4E89-81B9-FEAB262A35FF}"/>
    <cellStyle name="Normal 3 2 2 5 2 2 2" xfId="1946" xr:uid="{85EF0D12-0F8A-4A1F-8AE4-4D57E0BE3EB0}"/>
    <cellStyle name="Normal 3 2 2 5 2 2 2 2" xfId="3999" xr:uid="{C3C5F0C8-1776-4281-AE24-9D89B6818C82}"/>
    <cellStyle name="Normal 3 2 2 5 2 2 2 2 2" xfId="8105" xr:uid="{9406A95A-4C58-4813-A068-2F297CC13B54}"/>
    <cellStyle name="Normal 3 2 2 5 2 2 2 2 2 2" xfId="16316" xr:uid="{74298C01-BE0C-4CD5-B551-4EE2F376CA7F}"/>
    <cellStyle name="Normal 3 2 2 5 2 2 2 2 3" xfId="12211" xr:uid="{DF9882A4-2A8E-4513-9744-4A7FAEDAB00E}"/>
    <cellStyle name="Normal 3 2 2 5 2 2 2 3" xfId="6053" xr:uid="{E5C7E855-33E3-4C54-8B58-1E73F93EA821}"/>
    <cellStyle name="Normal 3 2 2 5 2 2 2 3 2" xfId="14264" xr:uid="{B13980CF-8D48-4224-9E81-5724BF3FA2D7}"/>
    <cellStyle name="Normal 3 2 2 5 2 2 2 4" xfId="10159" xr:uid="{99BFE169-E1FC-4532-94DA-D9C02301A0FC}"/>
    <cellStyle name="Normal 3 2 2 5 2 2 3" xfId="2973" xr:uid="{487E59A5-FA4D-4E34-B0D1-E6439138C667}"/>
    <cellStyle name="Normal 3 2 2 5 2 2 3 2" xfId="7079" xr:uid="{A4F475D4-2ABA-45D9-8AB9-1DF0E00A2218}"/>
    <cellStyle name="Normal 3 2 2 5 2 2 3 2 2" xfId="15290" xr:uid="{2BE8F9B7-FD42-4503-8A08-B4E6DD9515D9}"/>
    <cellStyle name="Normal 3 2 2 5 2 2 3 3" xfId="11185" xr:uid="{3476B25C-7596-4429-86C6-F769EF38F754}"/>
    <cellStyle name="Normal 3 2 2 5 2 2 4" xfId="5027" xr:uid="{37F42505-55B0-45DA-8380-0E6462E63B56}"/>
    <cellStyle name="Normal 3 2 2 5 2 2 4 2" xfId="13238" xr:uid="{9E248EE8-8F14-47E2-9E63-F59658598F6B}"/>
    <cellStyle name="Normal 3 2 2 5 2 2 5" xfId="9133" xr:uid="{771E084C-2250-4EC1-9972-9D02ED437272}"/>
    <cellStyle name="Normal 3 2 2 5 2 3" xfId="1434" xr:uid="{21083905-0D55-4D5B-88E5-9B82015079D0}"/>
    <cellStyle name="Normal 3 2 2 5 2 3 2" xfId="3487" xr:uid="{323D6785-DCD7-45E4-9BB1-EA3C92822FC7}"/>
    <cellStyle name="Normal 3 2 2 5 2 3 2 2" xfId="7593" xr:uid="{44032007-487A-4303-AE9D-634CBC62129F}"/>
    <cellStyle name="Normal 3 2 2 5 2 3 2 2 2" xfId="15804" xr:uid="{972BB914-E2C2-491F-843A-F07E11DE4F58}"/>
    <cellStyle name="Normal 3 2 2 5 2 3 2 3" xfId="11699" xr:uid="{479BDEF1-0106-4440-A536-7A15F7AA1C65}"/>
    <cellStyle name="Normal 3 2 2 5 2 3 3" xfId="5541" xr:uid="{BC2EA44A-1FC1-4D3D-B3F8-C9E2EB93BBE7}"/>
    <cellStyle name="Normal 3 2 2 5 2 3 3 2" xfId="13752" xr:uid="{1583714C-6782-44A2-A1EA-9B1BE186A940}"/>
    <cellStyle name="Normal 3 2 2 5 2 3 4" xfId="9647" xr:uid="{38CC1170-F563-4C01-9FD6-511E3EBE811A}"/>
    <cellStyle name="Normal 3 2 2 5 2 4" xfId="2461" xr:uid="{36445266-3A29-4835-9071-CFE227CBA9E0}"/>
    <cellStyle name="Normal 3 2 2 5 2 4 2" xfId="6567" xr:uid="{A906E6C0-ABF5-4BCE-87FA-F0DD84B3AFEE}"/>
    <cellStyle name="Normal 3 2 2 5 2 4 2 2" xfId="14778" xr:uid="{1E05B3F0-7B53-4430-9F17-9E24266B296D}"/>
    <cellStyle name="Normal 3 2 2 5 2 4 3" xfId="10673" xr:uid="{EB9F90AC-2FC1-4F83-B11F-130A9E34BA65}"/>
    <cellStyle name="Normal 3 2 2 5 2 5" xfId="4515" xr:uid="{CBEABA01-C88A-4718-A60F-632BB222D7B3}"/>
    <cellStyle name="Normal 3 2 2 5 2 5 2" xfId="12726" xr:uid="{45881417-636A-4D8A-94B4-76C6947B91B4}"/>
    <cellStyle name="Normal 3 2 2 5 2 6" xfId="8621" xr:uid="{C523814D-7A50-4043-8EFA-CAD63FABD1C9}"/>
    <cellStyle name="Normal 3 2 2 5 3" xfId="663" xr:uid="{5C6A6380-3E11-4160-B02C-2FC705B24D71}"/>
    <cellStyle name="Normal 3 2 2 5 3 2" xfId="1690" xr:uid="{431CE687-028C-4AA8-8D47-60EA663EFC79}"/>
    <cellStyle name="Normal 3 2 2 5 3 2 2" xfId="3743" xr:uid="{09965D1B-B094-44AB-ACA0-22A49DC770F1}"/>
    <cellStyle name="Normal 3 2 2 5 3 2 2 2" xfId="7849" xr:uid="{27BFA872-E2F6-409A-8DB1-8C4B5FECAEE2}"/>
    <cellStyle name="Normal 3 2 2 5 3 2 2 2 2" xfId="16060" xr:uid="{3311D7DE-1835-475B-9D6C-82C13025E02C}"/>
    <cellStyle name="Normal 3 2 2 5 3 2 2 3" xfId="11955" xr:uid="{24DC2E29-30EE-4BE2-B8D1-DE601311F1CA}"/>
    <cellStyle name="Normal 3 2 2 5 3 2 3" xfId="5797" xr:uid="{C08C8303-870E-47B4-A516-BCC3A819AC4A}"/>
    <cellStyle name="Normal 3 2 2 5 3 2 3 2" xfId="14008" xr:uid="{6B0D3751-CE1D-4E61-A332-9333700BB479}"/>
    <cellStyle name="Normal 3 2 2 5 3 2 4" xfId="9903" xr:uid="{21698D88-31B1-4FD2-A24F-9A3FEC318DCD}"/>
    <cellStyle name="Normal 3 2 2 5 3 3" xfId="2717" xr:uid="{F58E3DDA-48DB-4033-8831-D7DC1E3BCF09}"/>
    <cellStyle name="Normal 3 2 2 5 3 3 2" xfId="6823" xr:uid="{5F2BD526-09CF-45C6-A693-7BEE098CDA39}"/>
    <cellStyle name="Normal 3 2 2 5 3 3 2 2" xfId="15034" xr:uid="{3C3341B5-3B4E-4966-AA27-704AA410ED70}"/>
    <cellStyle name="Normal 3 2 2 5 3 3 3" xfId="10929" xr:uid="{6FC43969-F355-4A7F-ACE2-64FF300A6AF0}"/>
    <cellStyle name="Normal 3 2 2 5 3 4" xfId="4771" xr:uid="{2E18A5A2-40AA-47CD-A95E-B5908D116A3C}"/>
    <cellStyle name="Normal 3 2 2 5 3 4 2" xfId="12982" xr:uid="{89757B7F-988C-4872-8416-050FAB4C2489}"/>
    <cellStyle name="Normal 3 2 2 5 3 5" xfId="8877" xr:uid="{3BBD7379-B73C-4BC3-BB0E-61AD975A4B6D}"/>
    <cellStyle name="Normal 3 2 2 5 4" xfId="1178" xr:uid="{33E37E8A-94D3-492F-90B3-3E5F62539E8F}"/>
    <cellStyle name="Normal 3 2 2 5 4 2" xfId="3231" xr:uid="{A6BBF1F6-D6B4-4FEC-8434-0EE5FCB7E085}"/>
    <cellStyle name="Normal 3 2 2 5 4 2 2" xfId="7337" xr:uid="{7E5B109C-E935-4934-BC2D-31661712E07F}"/>
    <cellStyle name="Normal 3 2 2 5 4 2 2 2" xfId="15548" xr:uid="{BDC99083-C90A-44F7-A28C-558D1832721C}"/>
    <cellStyle name="Normal 3 2 2 5 4 2 3" xfId="11443" xr:uid="{20E35B35-981D-4D4C-AE14-B4E73DDF12F8}"/>
    <cellStyle name="Normal 3 2 2 5 4 3" xfId="5285" xr:uid="{796C2C9A-1BCC-4579-8CF5-05A57F8029F2}"/>
    <cellStyle name="Normal 3 2 2 5 4 3 2" xfId="13496" xr:uid="{8C586DF4-2DEA-4287-A17D-8651F1FC976C}"/>
    <cellStyle name="Normal 3 2 2 5 4 4" xfId="9391" xr:uid="{33DC6865-7746-4854-96CA-C686C54319E9}"/>
    <cellStyle name="Normal 3 2 2 5 5" xfId="2205" xr:uid="{07ABA00E-5D77-44CF-B4B9-1B03469DD2DD}"/>
    <cellStyle name="Normal 3 2 2 5 5 2" xfId="6311" xr:uid="{A8041A2B-6081-419C-A8B6-A46632A8BA19}"/>
    <cellStyle name="Normal 3 2 2 5 5 2 2" xfId="14522" xr:uid="{F8DE6984-B8E2-468C-88FC-490D8F3370B8}"/>
    <cellStyle name="Normal 3 2 2 5 5 3" xfId="10417" xr:uid="{78A534D2-C3D6-47BD-AB1E-23CDBAF6C675}"/>
    <cellStyle name="Normal 3 2 2 5 6" xfId="4259" xr:uid="{BE84B03D-6EB1-4C4C-9884-14D39C37EA9F}"/>
    <cellStyle name="Normal 3 2 2 5 6 2" xfId="12470" xr:uid="{34896B6D-0075-4D74-8BF8-9324FEE8A6B1}"/>
    <cellStyle name="Normal 3 2 2 5 7" xfId="8365" xr:uid="{B26E7D50-628A-4C3D-BC06-7D0EC76A4D46}"/>
    <cellStyle name="Normal 3 2 2 6" xfId="278" xr:uid="{94DC5C09-E916-4747-A7F9-0BD0A7896B7A}"/>
    <cellStyle name="Normal 3 2 2 6 2" xfId="791" xr:uid="{C796C55E-1D35-409A-8305-C5C53D30060B}"/>
    <cellStyle name="Normal 3 2 2 6 2 2" xfId="1818" xr:uid="{FDD91F5D-75E2-42B4-B011-B30CBE6714E7}"/>
    <cellStyle name="Normal 3 2 2 6 2 2 2" xfId="3871" xr:uid="{A676AB58-CD3B-48DB-B4BB-9161FCDA48D8}"/>
    <cellStyle name="Normal 3 2 2 6 2 2 2 2" xfId="7977" xr:uid="{D6CBF264-B0C6-48D2-810A-18208C9BEF7E}"/>
    <cellStyle name="Normal 3 2 2 6 2 2 2 2 2" xfId="16188" xr:uid="{A5AEFBE8-D2BC-47A4-9A21-6A73E0AD769A}"/>
    <cellStyle name="Normal 3 2 2 6 2 2 2 3" xfId="12083" xr:uid="{8326E841-1ECD-4908-9FA7-338EF765ECEE}"/>
    <cellStyle name="Normal 3 2 2 6 2 2 3" xfId="5925" xr:uid="{CB40A606-E8D3-4325-8D2A-6161916992AE}"/>
    <cellStyle name="Normal 3 2 2 6 2 2 3 2" xfId="14136" xr:uid="{37186CA5-5E15-4298-A9B5-F773725C4791}"/>
    <cellStyle name="Normal 3 2 2 6 2 2 4" xfId="10031" xr:uid="{B49B7AEB-3979-475B-AA32-9F8BB3777601}"/>
    <cellStyle name="Normal 3 2 2 6 2 3" xfId="2845" xr:uid="{C4121D7A-8109-41A5-A07F-339EA5A388FC}"/>
    <cellStyle name="Normal 3 2 2 6 2 3 2" xfId="6951" xr:uid="{F8B76698-A282-429B-BE6B-C567D915D63B}"/>
    <cellStyle name="Normal 3 2 2 6 2 3 2 2" xfId="15162" xr:uid="{6035AB6D-53B3-49E1-8FD3-9427C4A93BBA}"/>
    <cellStyle name="Normal 3 2 2 6 2 3 3" xfId="11057" xr:uid="{E5E82EBA-3F38-461F-A470-B1AD3D87D53B}"/>
    <cellStyle name="Normal 3 2 2 6 2 4" xfId="4899" xr:uid="{CB2AB353-65B4-410E-86D5-F5471368BE1B}"/>
    <cellStyle name="Normal 3 2 2 6 2 4 2" xfId="13110" xr:uid="{AFE727A3-8E8E-43C4-A966-CC377F7DBB67}"/>
    <cellStyle name="Normal 3 2 2 6 2 5" xfId="9005" xr:uid="{C26F592F-4DE3-4962-BEC4-A000619B84EA}"/>
    <cellStyle name="Normal 3 2 2 6 3" xfId="1306" xr:uid="{4FAD5435-5B31-452F-94AE-6ABACEC7A9AB}"/>
    <cellStyle name="Normal 3 2 2 6 3 2" xfId="3359" xr:uid="{25B641D1-3BEC-4D1C-AF6B-6E453040D34A}"/>
    <cellStyle name="Normal 3 2 2 6 3 2 2" xfId="7465" xr:uid="{B34E0975-DE4F-4642-8265-0B4F904BB5B2}"/>
    <cellStyle name="Normal 3 2 2 6 3 2 2 2" xfId="15676" xr:uid="{0B300362-4319-42BF-8EDA-71E20EF04FAC}"/>
    <cellStyle name="Normal 3 2 2 6 3 2 3" xfId="11571" xr:uid="{CBD15E36-0CD6-4194-BD9B-A8A19C28D7DF}"/>
    <cellStyle name="Normal 3 2 2 6 3 3" xfId="5413" xr:uid="{5164CB95-2A87-4272-BEB4-30580E77391A}"/>
    <cellStyle name="Normal 3 2 2 6 3 3 2" xfId="13624" xr:uid="{376096DC-A00E-4586-89CC-7A3CA5603D94}"/>
    <cellStyle name="Normal 3 2 2 6 3 4" xfId="9519" xr:uid="{E2363B2D-361E-4DDC-9EF0-4673BD8EA754}"/>
    <cellStyle name="Normal 3 2 2 6 4" xfId="2333" xr:uid="{D995EDCF-5A65-4AA5-BFAD-EE566A97D70D}"/>
    <cellStyle name="Normal 3 2 2 6 4 2" xfId="6439" xr:uid="{BA7A06DA-4EEC-4D8E-BD23-5DEF11DCE649}"/>
    <cellStyle name="Normal 3 2 2 6 4 2 2" xfId="14650" xr:uid="{FA41A9E5-0722-4A67-B5BB-0506701B8D33}"/>
    <cellStyle name="Normal 3 2 2 6 4 3" xfId="10545" xr:uid="{C703FDEB-8422-4DE1-AC6E-E2A0FA3BA7E3}"/>
    <cellStyle name="Normal 3 2 2 6 5" xfId="4387" xr:uid="{72A1A5C8-61B4-4FAD-B6F0-49AE2AD2ADB3}"/>
    <cellStyle name="Normal 3 2 2 6 5 2" xfId="12598" xr:uid="{9CA71F75-D62D-4893-B792-23E29E26C6D0}"/>
    <cellStyle name="Normal 3 2 2 6 6" xfId="8493" xr:uid="{5AF3ADF4-BEA8-4216-9F3C-FBF450506DF2}"/>
    <cellStyle name="Normal 3 2 2 7" xfId="535" xr:uid="{97CA8A02-8817-4BC1-B7E6-53FA4011A47B}"/>
    <cellStyle name="Normal 3 2 2 7 2" xfId="1562" xr:uid="{050853A5-FFDB-41D8-ACA2-5C68DB27EA04}"/>
    <cellStyle name="Normal 3 2 2 7 2 2" xfId="3615" xr:uid="{BD35FB8F-A5CC-4B1E-80D3-7682718555FD}"/>
    <cellStyle name="Normal 3 2 2 7 2 2 2" xfId="7721" xr:uid="{EE92EE62-C9DA-4325-B71A-0968D2022F3E}"/>
    <cellStyle name="Normal 3 2 2 7 2 2 2 2" xfId="15932" xr:uid="{F2B96C20-22F6-4024-B4C7-50809BF851AB}"/>
    <cellStyle name="Normal 3 2 2 7 2 2 3" xfId="11827" xr:uid="{6A410AC4-B210-49AF-A08F-1AD04ED83294}"/>
    <cellStyle name="Normal 3 2 2 7 2 3" xfId="5669" xr:uid="{A174FA00-C4B0-447C-8881-4895B8BDDE86}"/>
    <cellStyle name="Normal 3 2 2 7 2 3 2" xfId="13880" xr:uid="{070784B3-D36A-4620-8DA9-FC713B023D89}"/>
    <cellStyle name="Normal 3 2 2 7 2 4" xfId="9775" xr:uid="{7644FEC3-6D58-4E55-A281-FA6D06609208}"/>
    <cellStyle name="Normal 3 2 2 7 3" xfId="2589" xr:uid="{50E735D7-767F-4B5A-B98D-274D96BD87CE}"/>
    <cellStyle name="Normal 3 2 2 7 3 2" xfId="6695" xr:uid="{EC36B5DB-B87F-4426-B515-7842B693DAF1}"/>
    <cellStyle name="Normal 3 2 2 7 3 2 2" xfId="14906" xr:uid="{7566CF2A-5A5A-48A8-B545-282D7507E033}"/>
    <cellStyle name="Normal 3 2 2 7 3 3" xfId="10801" xr:uid="{091CA1C6-DF6A-468F-9B49-0815EFAD4B35}"/>
    <cellStyle name="Normal 3 2 2 7 4" xfId="4643" xr:uid="{AF4C5D4F-BF03-4E3D-A771-1BADB4291A67}"/>
    <cellStyle name="Normal 3 2 2 7 4 2" xfId="12854" xr:uid="{49AC3A2F-4957-4CA7-8587-3DAE83B59134}"/>
    <cellStyle name="Normal 3 2 2 7 5" xfId="8749" xr:uid="{38DBB362-F470-4E43-8776-695C5999F80F}"/>
    <cellStyle name="Normal 3 2 2 8" xfId="1050" xr:uid="{F6055E0B-C650-4029-B8B2-AB9B0BE0A0FC}"/>
    <cellStyle name="Normal 3 2 2 8 2" xfId="3103" xr:uid="{1B25DDA9-2D32-410B-99DB-FF39C87D56B0}"/>
    <cellStyle name="Normal 3 2 2 8 2 2" xfId="7209" xr:uid="{C0B77A71-06CD-4468-986F-717B4A5F7CEC}"/>
    <cellStyle name="Normal 3 2 2 8 2 2 2" xfId="15420" xr:uid="{C4E0A599-0AA0-41CD-969D-14F02AFCB279}"/>
    <cellStyle name="Normal 3 2 2 8 2 3" xfId="11315" xr:uid="{FAF31107-E49A-4ABC-B7B8-AA8648863FDD}"/>
    <cellStyle name="Normal 3 2 2 8 3" xfId="5157" xr:uid="{31AC65DC-2F92-4310-B57E-DFD72ABF49A1}"/>
    <cellStyle name="Normal 3 2 2 8 3 2" xfId="13368" xr:uid="{F312A0A2-24F5-4882-8CEC-F1C26B8A0372}"/>
    <cellStyle name="Normal 3 2 2 8 4" xfId="9263" xr:uid="{ACF91E09-66B4-4B9E-B9D8-49CA20C37AC0}"/>
    <cellStyle name="Normal 3 2 2 9" xfId="2077" xr:uid="{5CBCEA1E-4A3A-46C0-9C8A-4BD8DF9F29CA}"/>
    <cellStyle name="Normal 3 2 2 9 2" xfId="6183" xr:uid="{166396F7-D335-4C7D-B335-43490E51F7D6}"/>
    <cellStyle name="Normal 3 2 2 9 2 2" xfId="14394" xr:uid="{4D2EC393-683E-4A7C-A324-87666A778C78}"/>
    <cellStyle name="Normal 3 2 2 9 3" xfId="10289" xr:uid="{7ACEE8E4-4792-4C59-9EE7-336BA047EF7D}"/>
    <cellStyle name="Normal 3 2 3" xfId="26" xr:uid="{153DDF7C-85B1-4167-8B16-8982705FB3EB}"/>
    <cellStyle name="Normal 3 2 3 10" xfId="8245" xr:uid="{A9F5BE47-E3E5-4A6B-B835-251A55F991A6}"/>
    <cellStyle name="Normal 3 2 3 2" xfId="59" xr:uid="{524A9FF5-79E6-470B-9B23-553DCF882F51}"/>
    <cellStyle name="Normal 3 2 3 2 2" xfId="124" xr:uid="{43B50ADA-5BA8-47A6-92B3-B013229CF2B0}"/>
    <cellStyle name="Normal 3 2 3 2 2 2" xfId="253" xr:uid="{7CD2D7F5-BB4F-4A01-A1B7-3E626904AD24}"/>
    <cellStyle name="Normal 3 2 3 2 2 2 2" xfId="510" xr:uid="{6B6AE1CC-524E-44B5-A7DF-8AA3F38D4810}"/>
    <cellStyle name="Normal 3 2 3 2 2 2 2 2" xfId="1023" xr:uid="{33FA799D-575C-4645-BAF1-9C2F3E857456}"/>
    <cellStyle name="Normal 3 2 3 2 2 2 2 2 2" xfId="2050" xr:uid="{CAF86D81-07CC-4C30-95C2-D697477B635F}"/>
    <cellStyle name="Normal 3 2 3 2 2 2 2 2 2 2" xfId="4103" xr:uid="{300E8C19-9994-4802-823C-D301D377161B}"/>
    <cellStyle name="Normal 3 2 3 2 2 2 2 2 2 2 2" xfId="8209" xr:uid="{82D3D2B7-8F4C-4D32-AD84-5AE7B1BDC6DC}"/>
    <cellStyle name="Normal 3 2 3 2 2 2 2 2 2 2 2 2" xfId="16420" xr:uid="{26A6D4E8-C162-4FE7-9324-900CAEC6A34F}"/>
    <cellStyle name="Normal 3 2 3 2 2 2 2 2 2 2 3" xfId="12315" xr:uid="{CCD0E643-9916-4A68-9254-27C5594EBA74}"/>
    <cellStyle name="Normal 3 2 3 2 2 2 2 2 2 3" xfId="6157" xr:uid="{B5B1B4CE-D659-409E-8264-60EF143B7C37}"/>
    <cellStyle name="Normal 3 2 3 2 2 2 2 2 2 3 2" xfId="14368" xr:uid="{E0DADA6F-1A48-43F0-A839-7BE588C01272}"/>
    <cellStyle name="Normal 3 2 3 2 2 2 2 2 2 4" xfId="10263" xr:uid="{DE0B4EFF-0882-4E82-A92C-1080F953E752}"/>
    <cellStyle name="Normal 3 2 3 2 2 2 2 2 3" xfId="3077" xr:uid="{6AF7E22B-56C4-49DE-BF3F-C3DABDE7B769}"/>
    <cellStyle name="Normal 3 2 3 2 2 2 2 2 3 2" xfId="7183" xr:uid="{1B876E1F-6C6B-4067-9BAA-9BE421B6E627}"/>
    <cellStyle name="Normal 3 2 3 2 2 2 2 2 3 2 2" xfId="15394" xr:uid="{26C07FB4-E78E-4C99-BE8F-4BFFDB0386CD}"/>
    <cellStyle name="Normal 3 2 3 2 2 2 2 2 3 3" xfId="11289" xr:uid="{97141051-8840-4324-8594-BC581E217E84}"/>
    <cellStyle name="Normal 3 2 3 2 2 2 2 2 4" xfId="5131" xr:uid="{3B7F0531-D205-4EB3-82D4-9A17D936A15B}"/>
    <cellStyle name="Normal 3 2 3 2 2 2 2 2 4 2" xfId="13342" xr:uid="{1532E72F-6D98-431E-B512-CABE708F437D}"/>
    <cellStyle name="Normal 3 2 3 2 2 2 2 2 5" xfId="9237" xr:uid="{2C175D91-3C67-4E7E-98DF-6223608A9E8E}"/>
    <cellStyle name="Normal 3 2 3 2 2 2 2 3" xfId="1538" xr:uid="{F66D7941-C419-4CE9-BDB8-1CE12BD2D6A1}"/>
    <cellStyle name="Normal 3 2 3 2 2 2 2 3 2" xfId="3591" xr:uid="{55D9835B-21ED-443D-B27E-385013CD497B}"/>
    <cellStyle name="Normal 3 2 3 2 2 2 2 3 2 2" xfId="7697" xr:uid="{17C2BF5E-508B-468E-A9EB-5DD66CBDE753}"/>
    <cellStyle name="Normal 3 2 3 2 2 2 2 3 2 2 2" xfId="15908" xr:uid="{3589B389-4A6A-4124-98FF-5476B9046C48}"/>
    <cellStyle name="Normal 3 2 3 2 2 2 2 3 2 3" xfId="11803" xr:uid="{757C18F2-923B-4661-9A0D-29A629C74B2C}"/>
    <cellStyle name="Normal 3 2 3 2 2 2 2 3 3" xfId="5645" xr:uid="{5496050B-9167-448B-8A80-EE399FCAE0A9}"/>
    <cellStyle name="Normal 3 2 3 2 2 2 2 3 3 2" xfId="13856" xr:uid="{11D000D8-35AE-41F2-A169-3A156BFFE299}"/>
    <cellStyle name="Normal 3 2 3 2 2 2 2 3 4" xfId="9751" xr:uid="{868FE525-27C9-4807-B878-B007E877DA70}"/>
    <cellStyle name="Normal 3 2 3 2 2 2 2 4" xfId="2565" xr:uid="{8AD6B0C1-E523-4DC9-A047-048139A24E13}"/>
    <cellStyle name="Normal 3 2 3 2 2 2 2 4 2" xfId="6671" xr:uid="{72CB890A-976D-4239-8553-66E2B16C19AC}"/>
    <cellStyle name="Normal 3 2 3 2 2 2 2 4 2 2" xfId="14882" xr:uid="{55920453-5035-4BAE-86E0-E48F44ADB024}"/>
    <cellStyle name="Normal 3 2 3 2 2 2 2 4 3" xfId="10777" xr:uid="{D7D17D6E-E394-4D95-A9A5-481489637A5A}"/>
    <cellStyle name="Normal 3 2 3 2 2 2 2 5" xfId="4619" xr:uid="{151A2D6C-6826-4B49-BDA0-0A41FB6D43F1}"/>
    <cellStyle name="Normal 3 2 3 2 2 2 2 5 2" xfId="12830" xr:uid="{450810DD-7901-4C01-95D2-7FC1DD870044}"/>
    <cellStyle name="Normal 3 2 3 2 2 2 2 6" xfId="8725" xr:uid="{E3C09280-CBFF-42C4-B3BB-2D0DAAA8FE85}"/>
    <cellStyle name="Normal 3 2 3 2 2 2 3" xfId="767" xr:uid="{29A67EAB-B011-4638-9250-4EEAD6CE2F2D}"/>
    <cellStyle name="Normal 3 2 3 2 2 2 3 2" xfId="1794" xr:uid="{FFE0C717-AD5C-415E-A218-3DD43E9F8AB4}"/>
    <cellStyle name="Normal 3 2 3 2 2 2 3 2 2" xfId="3847" xr:uid="{0DE7DC1D-A260-4AD1-AC25-8CBC9C70E8E9}"/>
    <cellStyle name="Normal 3 2 3 2 2 2 3 2 2 2" xfId="7953" xr:uid="{3F40C2B5-0482-413B-B78D-DD4778716E73}"/>
    <cellStyle name="Normal 3 2 3 2 2 2 3 2 2 2 2" xfId="16164" xr:uid="{EF4CF40D-A86E-4947-B725-C5FCA53746D0}"/>
    <cellStyle name="Normal 3 2 3 2 2 2 3 2 2 3" xfId="12059" xr:uid="{55819C10-3D4E-4756-9627-9B85DF353535}"/>
    <cellStyle name="Normal 3 2 3 2 2 2 3 2 3" xfId="5901" xr:uid="{941A92DA-2126-4C7C-B67E-7CCC9A27499C}"/>
    <cellStyle name="Normal 3 2 3 2 2 2 3 2 3 2" xfId="14112" xr:uid="{769DDC14-177D-42E5-9942-DC43D14CF3ED}"/>
    <cellStyle name="Normal 3 2 3 2 2 2 3 2 4" xfId="10007" xr:uid="{E19E9D87-F45D-4BEC-9317-7440989004E3}"/>
    <cellStyle name="Normal 3 2 3 2 2 2 3 3" xfId="2821" xr:uid="{2E083070-8645-41D6-8B62-83FC3AF3BD8E}"/>
    <cellStyle name="Normal 3 2 3 2 2 2 3 3 2" xfId="6927" xr:uid="{1E598FAF-7982-41A5-8067-E9C81B3BDB7A}"/>
    <cellStyle name="Normal 3 2 3 2 2 2 3 3 2 2" xfId="15138" xr:uid="{CE6EDE4E-2C12-4E1A-8435-238404661858}"/>
    <cellStyle name="Normal 3 2 3 2 2 2 3 3 3" xfId="11033" xr:uid="{4945EBB4-15ED-4EEF-81AB-F7A878FAFB57}"/>
    <cellStyle name="Normal 3 2 3 2 2 2 3 4" xfId="4875" xr:uid="{CD888B4E-B9A0-43F7-BBD9-E0B133C1E6F2}"/>
    <cellStyle name="Normal 3 2 3 2 2 2 3 4 2" xfId="13086" xr:uid="{77976624-785F-4E29-9E79-D50C8DE683B1}"/>
    <cellStyle name="Normal 3 2 3 2 2 2 3 5" xfId="8981" xr:uid="{C9BC4DDF-34FF-4BB5-B062-794B88FDA405}"/>
    <cellStyle name="Normal 3 2 3 2 2 2 4" xfId="1282" xr:uid="{E1ECE48B-64D9-48D8-8845-DA7E79683F4B}"/>
    <cellStyle name="Normal 3 2 3 2 2 2 4 2" xfId="3335" xr:uid="{61360C0B-8E02-4DC2-9761-C212E5B3AAA3}"/>
    <cellStyle name="Normal 3 2 3 2 2 2 4 2 2" xfId="7441" xr:uid="{83B96953-7C0A-4599-8E3E-AB559703D471}"/>
    <cellStyle name="Normal 3 2 3 2 2 2 4 2 2 2" xfId="15652" xr:uid="{D7D757A5-162B-4E3C-AAD9-9EC0B8DBB0A9}"/>
    <cellStyle name="Normal 3 2 3 2 2 2 4 2 3" xfId="11547" xr:uid="{2C388445-93B4-42F8-AFFB-4AF2520E2C72}"/>
    <cellStyle name="Normal 3 2 3 2 2 2 4 3" xfId="5389" xr:uid="{EE8357AE-84BB-49C3-BCA9-EAF3EEA96950}"/>
    <cellStyle name="Normal 3 2 3 2 2 2 4 3 2" xfId="13600" xr:uid="{DD96B8F3-52DE-4628-933A-33D8E87ECA6E}"/>
    <cellStyle name="Normal 3 2 3 2 2 2 4 4" xfId="9495" xr:uid="{B478B353-DFAC-4F19-A19D-C5EEF446A08D}"/>
    <cellStyle name="Normal 3 2 3 2 2 2 5" xfId="2309" xr:uid="{BEFE4A4A-39CD-4004-AC42-89417A67616C}"/>
    <cellStyle name="Normal 3 2 3 2 2 2 5 2" xfId="6415" xr:uid="{31E7EC62-C0B1-44D4-BFDA-AC4844846905}"/>
    <cellStyle name="Normal 3 2 3 2 2 2 5 2 2" xfId="14626" xr:uid="{ECC6DDDF-68F9-4F45-8E81-D740CAA4F8A6}"/>
    <cellStyle name="Normal 3 2 3 2 2 2 5 3" xfId="10521" xr:uid="{C4FD3026-F35D-49D9-B0B5-AB8996132F9E}"/>
    <cellStyle name="Normal 3 2 3 2 2 2 6" xfId="4363" xr:uid="{CE2CFFE7-FC9F-4567-8F5B-47CDDABCFC19}"/>
    <cellStyle name="Normal 3 2 3 2 2 2 6 2" xfId="12574" xr:uid="{C2E0D338-B6B8-4609-A2BD-86AC18D86157}"/>
    <cellStyle name="Normal 3 2 3 2 2 2 7" xfId="8469" xr:uid="{D89E2CC9-C58F-4BE1-B5EC-E2559497549F}"/>
    <cellStyle name="Normal 3 2 3 2 2 3" xfId="382" xr:uid="{A1ADB96A-F655-4E28-862E-0F82F8DA491E}"/>
    <cellStyle name="Normal 3 2 3 2 2 3 2" xfId="895" xr:uid="{7F0B5376-3955-4E9A-81DB-7FBF3679B061}"/>
    <cellStyle name="Normal 3 2 3 2 2 3 2 2" xfId="1922" xr:uid="{2AB293DE-0F6C-4EDC-9332-DAC6CCFA1CCE}"/>
    <cellStyle name="Normal 3 2 3 2 2 3 2 2 2" xfId="3975" xr:uid="{B91F9DE0-B316-4C1F-8E58-FCF52C176DDA}"/>
    <cellStyle name="Normal 3 2 3 2 2 3 2 2 2 2" xfId="8081" xr:uid="{429EA263-81A4-430F-BD54-A5CEBADA1C9B}"/>
    <cellStyle name="Normal 3 2 3 2 2 3 2 2 2 2 2" xfId="16292" xr:uid="{324EA3DF-3543-4AFC-901D-B9B6623D15B6}"/>
    <cellStyle name="Normal 3 2 3 2 2 3 2 2 2 3" xfId="12187" xr:uid="{86FE4778-8052-472C-AAEC-D4B509D27011}"/>
    <cellStyle name="Normal 3 2 3 2 2 3 2 2 3" xfId="6029" xr:uid="{A354B701-5ACE-416C-83D1-05D4BF10789D}"/>
    <cellStyle name="Normal 3 2 3 2 2 3 2 2 3 2" xfId="14240" xr:uid="{4041DE0F-C237-48AE-979B-ED24F10924A7}"/>
    <cellStyle name="Normal 3 2 3 2 2 3 2 2 4" xfId="10135" xr:uid="{95D4678E-6113-420C-AF08-86E11090A3BB}"/>
    <cellStyle name="Normal 3 2 3 2 2 3 2 3" xfId="2949" xr:uid="{2C583157-C60D-463C-8A47-5B91B7AE5F42}"/>
    <cellStyle name="Normal 3 2 3 2 2 3 2 3 2" xfId="7055" xr:uid="{C5C44F65-FDD8-4C91-AB6D-AE0F344A95CD}"/>
    <cellStyle name="Normal 3 2 3 2 2 3 2 3 2 2" xfId="15266" xr:uid="{8E6E0E3B-54D3-4E52-A726-98E0D0BA3139}"/>
    <cellStyle name="Normal 3 2 3 2 2 3 2 3 3" xfId="11161" xr:uid="{55AC75D2-6AB0-4B14-81FF-3BC4F508575C}"/>
    <cellStyle name="Normal 3 2 3 2 2 3 2 4" xfId="5003" xr:uid="{E7EA4345-CE24-4D4A-8489-5B2D168D8DF8}"/>
    <cellStyle name="Normal 3 2 3 2 2 3 2 4 2" xfId="13214" xr:uid="{90CA0928-05F9-463B-97CA-CD8E675C524F}"/>
    <cellStyle name="Normal 3 2 3 2 2 3 2 5" xfId="9109" xr:uid="{9941E09F-F785-445C-B705-2AD9549BB43E}"/>
    <cellStyle name="Normal 3 2 3 2 2 3 3" xfId="1410" xr:uid="{816FD235-3C99-43F5-9A73-A56C6538D4AC}"/>
    <cellStyle name="Normal 3 2 3 2 2 3 3 2" xfId="3463" xr:uid="{E6D739B1-9AAA-4B55-A909-CA2366FF994A}"/>
    <cellStyle name="Normal 3 2 3 2 2 3 3 2 2" xfId="7569" xr:uid="{C5EA913C-40B0-46F7-84A5-85A59BB451C8}"/>
    <cellStyle name="Normal 3 2 3 2 2 3 3 2 2 2" xfId="15780" xr:uid="{35391109-EF4F-4970-8EEB-CB862090952E}"/>
    <cellStyle name="Normal 3 2 3 2 2 3 3 2 3" xfId="11675" xr:uid="{3EB2B911-412E-4A3F-8336-86C27B3871F4}"/>
    <cellStyle name="Normal 3 2 3 2 2 3 3 3" xfId="5517" xr:uid="{0E72A2C2-8BB7-464C-AFCB-1AC874003B45}"/>
    <cellStyle name="Normal 3 2 3 2 2 3 3 3 2" xfId="13728" xr:uid="{B254DA15-FE8C-4084-B96B-0DB1BC860209}"/>
    <cellStyle name="Normal 3 2 3 2 2 3 3 4" xfId="9623" xr:uid="{43DFAA39-35EA-48AA-8035-E4C8862AABE2}"/>
    <cellStyle name="Normal 3 2 3 2 2 3 4" xfId="2437" xr:uid="{48D030A8-C77A-4EBD-BBE6-84125A2AAE40}"/>
    <cellStyle name="Normal 3 2 3 2 2 3 4 2" xfId="6543" xr:uid="{6E88795B-BC92-45CD-B974-48AAB1357591}"/>
    <cellStyle name="Normal 3 2 3 2 2 3 4 2 2" xfId="14754" xr:uid="{61AB9E26-8488-4135-B9F5-69F12CE914C2}"/>
    <cellStyle name="Normal 3 2 3 2 2 3 4 3" xfId="10649" xr:uid="{66E0EABB-7673-43EE-B1E6-F9691DAD21ED}"/>
    <cellStyle name="Normal 3 2 3 2 2 3 5" xfId="4491" xr:uid="{49079C93-E1CF-4097-A9EE-DEF4ACE302CE}"/>
    <cellStyle name="Normal 3 2 3 2 2 3 5 2" xfId="12702" xr:uid="{C89D253E-BF80-4501-AF00-B4B8DD91C331}"/>
    <cellStyle name="Normal 3 2 3 2 2 3 6" xfId="8597" xr:uid="{F0295BCD-D64B-42D8-861B-FA287FA6D694}"/>
    <cellStyle name="Normal 3 2 3 2 2 4" xfId="639" xr:uid="{4E1C786F-F62E-48CF-B48B-CE394948C68C}"/>
    <cellStyle name="Normal 3 2 3 2 2 4 2" xfId="1666" xr:uid="{79B9ACDC-48D0-449B-96BE-A93C1D77BEDE}"/>
    <cellStyle name="Normal 3 2 3 2 2 4 2 2" xfId="3719" xr:uid="{4F22151F-DA25-44E7-B802-4F73372B79C5}"/>
    <cellStyle name="Normal 3 2 3 2 2 4 2 2 2" xfId="7825" xr:uid="{8397A5BD-0D83-44AA-AF57-2B588BA165B1}"/>
    <cellStyle name="Normal 3 2 3 2 2 4 2 2 2 2" xfId="16036" xr:uid="{E46101DE-7E7D-4DF7-A8AE-41A50CF9B76D}"/>
    <cellStyle name="Normal 3 2 3 2 2 4 2 2 3" xfId="11931" xr:uid="{C9AAD3EE-875C-4202-B27D-CB162205082B}"/>
    <cellStyle name="Normal 3 2 3 2 2 4 2 3" xfId="5773" xr:uid="{C4BC4D3A-5F01-47C5-A477-F7F2AD0BE854}"/>
    <cellStyle name="Normal 3 2 3 2 2 4 2 3 2" xfId="13984" xr:uid="{F5006E8C-7C1E-4EB5-9184-548B08DF9BB6}"/>
    <cellStyle name="Normal 3 2 3 2 2 4 2 4" xfId="9879" xr:uid="{02B9C55C-34C9-4AC7-A6AE-866F4BAAC9DE}"/>
    <cellStyle name="Normal 3 2 3 2 2 4 3" xfId="2693" xr:uid="{F0392843-3743-4B69-A459-441DB210DF31}"/>
    <cellStyle name="Normal 3 2 3 2 2 4 3 2" xfId="6799" xr:uid="{206FB07F-CD0B-419F-9863-80B7D4DC4D55}"/>
    <cellStyle name="Normal 3 2 3 2 2 4 3 2 2" xfId="15010" xr:uid="{53CD7C8C-A5EF-4B6B-9DCA-E908A9CD49CC}"/>
    <cellStyle name="Normal 3 2 3 2 2 4 3 3" xfId="10905" xr:uid="{E7646BD0-343A-494A-BCBC-D42BA7DCE2BB}"/>
    <cellStyle name="Normal 3 2 3 2 2 4 4" xfId="4747" xr:uid="{DC81B7A2-887A-4210-85F7-0F6148B38333}"/>
    <cellStyle name="Normal 3 2 3 2 2 4 4 2" xfId="12958" xr:uid="{10E764B7-6A3E-4470-8A33-94E0FE628D98}"/>
    <cellStyle name="Normal 3 2 3 2 2 4 5" xfId="8853" xr:uid="{BC91E7A9-BF08-495B-99E2-B9E72866F1CB}"/>
    <cellStyle name="Normal 3 2 3 2 2 5" xfId="1154" xr:uid="{10F8E082-58E8-4901-A8C8-3C941617D3C7}"/>
    <cellStyle name="Normal 3 2 3 2 2 5 2" xfId="3207" xr:uid="{0BA15858-DCBE-40C0-ADC2-607984F33223}"/>
    <cellStyle name="Normal 3 2 3 2 2 5 2 2" xfId="7313" xr:uid="{23C14694-D902-48CF-A847-0907F93D6CC7}"/>
    <cellStyle name="Normal 3 2 3 2 2 5 2 2 2" xfId="15524" xr:uid="{5173CE7F-53AE-4636-8BC8-702C5E808B09}"/>
    <cellStyle name="Normal 3 2 3 2 2 5 2 3" xfId="11419" xr:uid="{79363B5E-4177-4865-9157-2DD2A072203B}"/>
    <cellStyle name="Normal 3 2 3 2 2 5 3" xfId="5261" xr:uid="{04F6E6CB-9932-456F-8438-CE2217FA9B78}"/>
    <cellStyle name="Normal 3 2 3 2 2 5 3 2" xfId="13472" xr:uid="{A2A6CC4E-4816-420D-ADE3-85BEE596BFE3}"/>
    <cellStyle name="Normal 3 2 3 2 2 5 4" xfId="9367" xr:uid="{B81D39A4-08CB-4384-B526-9EC1B09B66DF}"/>
    <cellStyle name="Normal 3 2 3 2 2 6" xfId="2181" xr:uid="{30D7C962-C366-491A-8EA3-4795CC899D7A}"/>
    <cellStyle name="Normal 3 2 3 2 2 6 2" xfId="6287" xr:uid="{E70EAAFC-C640-4A3D-8BBC-AD5A58750044}"/>
    <cellStyle name="Normal 3 2 3 2 2 6 2 2" xfId="14498" xr:uid="{A50690C0-9B7A-4FCA-86F4-1C5B743F9958}"/>
    <cellStyle name="Normal 3 2 3 2 2 6 3" xfId="10393" xr:uid="{7CDA3B27-BCBD-4672-BCA8-71FEED26C619}"/>
    <cellStyle name="Normal 3 2 3 2 2 7" xfId="4235" xr:uid="{A094E85E-41CA-4F60-B214-39385D1F23E6}"/>
    <cellStyle name="Normal 3 2 3 2 2 7 2" xfId="12446" xr:uid="{4E212C91-E8FB-44C9-8638-6562CDDD1052}"/>
    <cellStyle name="Normal 3 2 3 2 2 8" xfId="8341" xr:uid="{ECE9BFD8-A2C4-4353-B951-149B14070178}"/>
    <cellStyle name="Normal 3 2 3 2 3" xfId="189" xr:uid="{577CE87B-621C-4287-B03C-CF79340F252A}"/>
    <cellStyle name="Normal 3 2 3 2 3 2" xfId="446" xr:uid="{5DCA7AFB-27ED-41ED-81F5-A1B067214ABE}"/>
    <cellStyle name="Normal 3 2 3 2 3 2 2" xfId="959" xr:uid="{90170FD3-2912-446F-9D6C-8E4878DB91EA}"/>
    <cellStyle name="Normal 3 2 3 2 3 2 2 2" xfId="1986" xr:uid="{C526AC45-08CD-4BA7-A0EC-2AFA367210CF}"/>
    <cellStyle name="Normal 3 2 3 2 3 2 2 2 2" xfId="4039" xr:uid="{43A7AB3D-F6CB-4B76-9A24-CE3F3C4CB3B5}"/>
    <cellStyle name="Normal 3 2 3 2 3 2 2 2 2 2" xfId="8145" xr:uid="{B764CACE-9A74-4913-B20A-FBE8A54980ED}"/>
    <cellStyle name="Normal 3 2 3 2 3 2 2 2 2 2 2" xfId="16356" xr:uid="{D767F903-07C5-47DB-80E4-F9FB0FF58AE1}"/>
    <cellStyle name="Normal 3 2 3 2 3 2 2 2 2 3" xfId="12251" xr:uid="{4E5465BC-B691-4E01-8132-D65741A084E2}"/>
    <cellStyle name="Normal 3 2 3 2 3 2 2 2 3" xfId="6093" xr:uid="{E447F1C8-F165-49AC-A615-0939464C58A0}"/>
    <cellStyle name="Normal 3 2 3 2 3 2 2 2 3 2" xfId="14304" xr:uid="{B93D847E-B27C-4612-A408-F621CC2BAD01}"/>
    <cellStyle name="Normal 3 2 3 2 3 2 2 2 4" xfId="10199" xr:uid="{78F8B8DE-EC90-43A1-8EAD-60AE2E2664E4}"/>
    <cellStyle name="Normal 3 2 3 2 3 2 2 3" xfId="3013" xr:uid="{8C6328CA-0E55-4180-9A85-A1AD823ED785}"/>
    <cellStyle name="Normal 3 2 3 2 3 2 2 3 2" xfId="7119" xr:uid="{7324FCA1-144F-498C-94D1-47E91C4460D9}"/>
    <cellStyle name="Normal 3 2 3 2 3 2 2 3 2 2" xfId="15330" xr:uid="{5A957CE0-0578-435E-9E4B-190A72068C45}"/>
    <cellStyle name="Normal 3 2 3 2 3 2 2 3 3" xfId="11225" xr:uid="{3F9D4EF4-2A27-4D05-A5B2-1B966F8B197C}"/>
    <cellStyle name="Normal 3 2 3 2 3 2 2 4" xfId="5067" xr:uid="{D07D41A2-4737-4292-B33A-6E342B2CA755}"/>
    <cellStyle name="Normal 3 2 3 2 3 2 2 4 2" xfId="13278" xr:uid="{55E07237-99F0-49EE-AA95-4D2863BE0302}"/>
    <cellStyle name="Normal 3 2 3 2 3 2 2 5" xfId="9173" xr:uid="{6BC38FAA-5643-4AFC-BF3C-51A1605616F7}"/>
    <cellStyle name="Normal 3 2 3 2 3 2 3" xfId="1474" xr:uid="{D3786FF0-4561-482E-9D80-23C26D5BA13E}"/>
    <cellStyle name="Normal 3 2 3 2 3 2 3 2" xfId="3527" xr:uid="{B2973F5F-76FF-468D-A58E-ACDEA117F9AC}"/>
    <cellStyle name="Normal 3 2 3 2 3 2 3 2 2" xfId="7633" xr:uid="{D3ED5FBA-0D76-4F48-9578-8D69E93691BC}"/>
    <cellStyle name="Normal 3 2 3 2 3 2 3 2 2 2" xfId="15844" xr:uid="{64EE8F2C-FBC3-4891-85DE-F843871EBAEA}"/>
    <cellStyle name="Normal 3 2 3 2 3 2 3 2 3" xfId="11739" xr:uid="{DBD1DD3C-48A2-43D4-97D8-B22537DFE14E}"/>
    <cellStyle name="Normal 3 2 3 2 3 2 3 3" xfId="5581" xr:uid="{F8004532-1F2C-444E-9332-330879F2ACF8}"/>
    <cellStyle name="Normal 3 2 3 2 3 2 3 3 2" xfId="13792" xr:uid="{51FB3265-90C4-4E42-ACED-4F52E2340ABE}"/>
    <cellStyle name="Normal 3 2 3 2 3 2 3 4" xfId="9687" xr:uid="{2F1D7C52-ED60-4BD7-B477-5D5BC119B848}"/>
    <cellStyle name="Normal 3 2 3 2 3 2 4" xfId="2501" xr:uid="{1167D127-6BF6-4AFC-8DFF-BC75C10FA9A2}"/>
    <cellStyle name="Normal 3 2 3 2 3 2 4 2" xfId="6607" xr:uid="{4B788FD6-2328-4A12-BE32-81E22ABAF3B0}"/>
    <cellStyle name="Normal 3 2 3 2 3 2 4 2 2" xfId="14818" xr:uid="{D1168067-210C-4CC0-8186-347D98E079F4}"/>
    <cellStyle name="Normal 3 2 3 2 3 2 4 3" xfId="10713" xr:uid="{1143935E-4998-477F-B85B-EBC9D9AAB54F}"/>
    <cellStyle name="Normal 3 2 3 2 3 2 5" xfId="4555" xr:uid="{148E8306-E41F-43DC-B1E1-83E3C78869CC}"/>
    <cellStyle name="Normal 3 2 3 2 3 2 5 2" xfId="12766" xr:uid="{227E310A-99EE-426A-8132-B8C38CCE6005}"/>
    <cellStyle name="Normal 3 2 3 2 3 2 6" xfId="8661" xr:uid="{052C3686-847B-4DAA-9634-C5FAC2ABE9D0}"/>
    <cellStyle name="Normal 3 2 3 2 3 3" xfId="703" xr:uid="{E1047686-1F80-48D0-AB71-EF6D3429E96F}"/>
    <cellStyle name="Normal 3 2 3 2 3 3 2" xfId="1730" xr:uid="{D6E00A24-6114-4411-9459-B9BD0FB26F2A}"/>
    <cellStyle name="Normal 3 2 3 2 3 3 2 2" xfId="3783" xr:uid="{BA90D3B7-6597-4A7A-9C5F-5AC3F548295F}"/>
    <cellStyle name="Normal 3 2 3 2 3 3 2 2 2" xfId="7889" xr:uid="{875CA313-F497-487F-AFF6-9E95B0A98EB5}"/>
    <cellStyle name="Normal 3 2 3 2 3 3 2 2 2 2" xfId="16100" xr:uid="{F8D42A45-ED54-4D9A-91D6-96B470009EDC}"/>
    <cellStyle name="Normal 3 2 3 2 3 3 2 2 3" xfId="11995" xr:uid="{5FBA6440-977F-43E9-B2C3-207E98F7664B}"/>
    <cellStyle name="Normal 3 2 3 2 3 3 2 3" xfId="5837" xr:uid="{103C0961-679B-4B37-A452-8BC0A7D838C6}"/>
    <cellStyle name="Normal 3 2 3 2 3 3 2 3 2" xfId="14048" xr:uid="{B68EDE1D-77C8-4552-A029-74C6B919B261}"/>
    <cellStyle name="Normal 3 2 3 2 3 3 2 4" xfId="9943" xr:uid="{8519F398-79F9-4465-B8AC-1BB7B21815CE}"/>
    <cellStyle name="Normal 3 2 3 2 3 3 3" xfId="2757" xr:uid="{5AE128FE-7D43-46CE-92D6-178D1136A31F}"/>
    <cellStyle name="Normal 3 2 3 2 3 3 3 2" xfId="6863" xr:uid="{B5534569-115D-4D42-B610-5A825910C9C6}"/>
    <cellStyle name="Normal 3 2 3 2 3 3 3 2 2" xfId="15074" xr:uid="{91BA7380-D742-40BA-839D-8924951EB4AB}"/>
    <cellStyle name="Normal 3 2 3 2 3 3 3 3" xfId="10969" xr:uid="{B31179DA-BF88-41F6-ADE3-478BD39E243B}"/>
    <cellStyle name="Normal 3 2 3 2 3 3 4" xfId="4811" xr:uid="{07B6FB45-9B71-49B6-8E75-AC12DD62CDD4}"/>
    <cellStyle name="Normal 3 2 3 2 3 3 4 2" xfId="13022" xr:uid="{F32E940C-4584-459D-BF35-908E7208F0C1}"/>
    <cellStyle name="Normal 3 2 3 2 3 3 5" xfId="8917" xr:uid="{45A0AD81-CD97-44C8-9D8B-3B6234E0D7BD}"/>
    <cellStyle name="Normal 3 2 3 2 3 4" xfId="1218" xr:uid="{C1A4387E-85AD-4DD5-9221-94D60C1E294B}"/>
    <cellStyle name="Normal 3 2 3 2 3 4 2" xfId="3271" xr:uid="{FD31BA2D-C868-498C-850A-E1D0EBA0D23F}"/>
    <cellStyle name="Normal 3 2 3 2 3 4 2 2" xfId="7377" xr:uid="{2C0F8486-3BA3-45E7-8954-5512DC3FFF64}"/>
    <cellStyle name="Normal 3 2 3 2 3 4 2 2 2" xfId="15588" xr:uid="{D51EB23D-9302-4872-A663-B9B13081B4AA}"/>
    <cellStyle name="Normal 3 2 3 2 3 4 2 3" xfId="11483" xr:uid="{9AD98844-34A1-4EA6-BBF3-793D17305505}"/>
    <cellStyle name="Normal 3 2 3 2 3 4 3" xfId="5325" xr:uid="{E1184D68-FECA-42A0-AE49-2546F32E427D}"/>
    <cellStyle name="Normal 3 2 3 2 3 4 3 2" xfId="13536" xr:uid="{A9EC0295-E3D1-4601-A833-A6FECB5FEA99}"/>
    <cellStyle name="Normal 3 2 3 2 3 4 4" xfId="9431" xr:uid="{8EE73CD1-6CEA-4079-AC4B-FCB257CC96B1}"/>
    <cellStyle name="Normal 3 2 3 2 3 5" xfId="2245" xr:uid="{4C107E4B-7B43-4955-9D41-9C7B0F6F7A3D}"/>
    <cellStyle name="Normal 3 2 3 2 3 5 2" xfId="6351" xr:uid="{700D443B-5463-405E-A24D-D960A8446727}"/>
    <cellStyle name="Normal 3 2 3 2 3 5 2 2" xfId="14562" xr:uid="{3A201136-1CB1-4290-A3FD-B35B0ADE285D}"/>
    <cellStyle name="Normal 3 2 3 2 3 5 3" xfId="10457" xr:uid="{B2AC68E3-48A0-43FA-867F-1BB306677FC9}"/>
    <cellStyle name="Normal 3 2 3 2 3 6" xfId="4299" xr:uid="{FB432D1C-2DD9-4157-8C17-9AF19F759699}"/>
    <cellStyle name="Normal 3 2 3 2 3 6 2" xfId="12510" xr:uid="{8EC2DE60-42FB-4B3E-835D-825F21284AC1}"/>
    <cellStyle name="Normal 3 2 3 2 3 7" xfId="8405" xr:uid="{30BB84CB-78A3-46D4-BCFB-7EF3FB6BA15C}"/>
    <cellStyle name="Normal 3 2 3 2 4" xfId="318" xr:uid="{EFE23E76-B39F-4510-8DD6-17E59E874971}"/>
    <cellStyle name="Normal 3 2 3 2 4 2" xfId="831" xr:uid="{78CE447B-73F7-4BDD-BB1F-ACC9ECDBE94D}"/>
    <cellStyle name="Normal 3 2 3 2 4 2 2" xfId="1858" xr:uid="{FAC137E8-F17A-40AE-BA51-402B4326DCC7}"/>
    <cellStyle name="Normal 3 2 3 2 4 2 2 2" xfId="3911" xr:uid="{7DCA02CB-8EB6-4549-BEC1-4F887DD8B89E}"/>
    <cellStyle name="Normal 3 2 3 2 4 2 2 2 2" xfId="8017" xr:uid="{83CD3E0C-BC6B-452C-BA2F-0BDB43887F7E}"/>
    <cellStyle name="Normal 3 2 3 2 4 2 2 2 2 2" xfId="16228" xr:uid="{E31DA5A4-3608-4798-BC3D-4BE6B585F679}"/>
    <cellStyle name="Normal 3 2 3 2 4 2 2 2 3" xfId="12123" xr:uid="{F129A3D3-ABBE-4BA7-B957-34AB2331BB1E}"/>
    <cellStyle name="Normal 3 2 3 2 4 2 2 3" xfId="5965" xr:uid="{EDB44AFE-5584-45C6-9BE3-D4A048088B02}"/>
    <cellStyle name="Normal 3 2 3 2 4 2 2 3 2" xfId="14176" xr:uid="{F09BCFCF-6299-40CA-B594-E1CA88400748}"/>
    <cellStyle name="Normal 3 2 3 2 4 2 2 4" xfId="10071" xr:uid="{103A526A-0485-43D8-A6CD-A5D4E6951A0E}"/>
    <cellStyle name="Normal 3 2 3 2 4 2 3" xfId="2885" xr:uid="{95FA2C51-BE61-4749-A00E-F1625E015921}"/>
    <cellStyle name="Normal 3 2 3 2 4 2 3 2" xfId="6991" xr:uid="{844F0E0D-F0CA-466C-928E-FF7A56CECB29}"/>
    <cellStyle name="Normal 3 2 3 2 4 2 3 2 2" xfId="15202" xr:uid="{84340B67-6BB2-42E4-98D5-89400EBA73F1}"/>
    <cellStyle name="Normal 3 2 3 2 4 2 3 3" xfId="11097" xr:uid="{394A0AEF-51C2-41ED-B333-346BFB3A51F9}"/>
    <cellStyle name="Normal 3 2 3 2 4 2 4" xfId="4939" xr:uid="{5A101CEB-465E-4923-ACC6-6578BEB6349C}"/>
    <cellStyle name="Normal 3 2 3 2 4 2 4 2" xfId="13150" xr:uid="{72BA9C6B-418C-4A90-9821-0991C85E4C9C}"/>
    <cellStyle name="Normal 3 2 3 2 4 2 5" xfId="9045" xr:uid="{41664B2B-60BC-4569-BDFA-F7F274D89A7B}"/>
    <cellStyle name="Normal 3 2 3 2 4 3" xfId="1346" xr:uid="{90DAD509-A1FF-4BBB-9E23-264AF27B4D1B}"/>
    <cellStyle name="Normal 3 2 3 2 4 3 2" xfId="3399" xr:uid="{116A3DA1-5500-4C25-8C16-21915768D29F}"/>
    <cellStyle name="Normal 3 2 3 2 4 3 2 2" xfId="7505" xr:uid="{72710443-C187-43B7-B0DA-234C99A2FB0A}"/>
    <cellStyle name="Normal 3 2 3 2 4 3 2 2 2" xfId="15716" xr:uid="{25B1D4EC-3049-4EBD-A6FD-6E27D409F5B5}"/>
    <cellStyle name="Normal 3 2 3 2 4 3 2 3" xfId="11611" xr:uid="{43397231-653F-40CA-9A1B-2D3DCC0A70C2}"/>
    <cellStyle name="Normal 3 2 3 2 4 3 3" xfId="5453" xr:uid="{6A83809C-99E8-416D-8B52-611E385A7A83}"/>
    <cellStyle name="Normal 3 2 3 2 4 3 3 2" xfId="13664" xr:uid="{CA781D36-6609-47D6-B109-4B6EBBB5C9F8}"/>
    <cellStyle name="Normal 3 2 3 2 4 3 4" xfId="9559" xr:uid="{8EAD87E1-671B-486F-A529-C84FA5DC6825}"/>
    <cellStyle name="Normal 3 2 3 2 4 4" xfId="2373" xr:uid="{EA80C43B-B2F7-443C-9936-8E4923B0D660}"/>
    <cellStyle name="Normal 3 2 3 2 4 4 2" xfId="6479" xr:uid="{E1B11218-BC71-47C2-84B6-1A158ED2E447}"/>
    <cellStyle name="Normal 3 2 3 2 4 4 2 2" xfId="14690" xr:uid="{62E4F0BC-F93B-48FF-9CF0-3BE27A88AA16}"/>
    <cellStyle name="Normal 3 2 3 2 4 4 3" xfId="10585" xr:uid="{3A1C07AB-5462-48FB-87BA-7FDA26C794F9}"/>
    <cellStyle name="Normal 3 2 3 2 4 5" xfId="4427" xr:uid="{37DC90F7-6D1A-4BC7-AB71-E74989AAD29B}"/>
    <cellStyle name="Normal 3 2 3 2 4 5 2" xfId="12638" xr:uid="{BF74432D-5066-4B02-B529-24EE45C8F3A2}"/>
    <cellStyle name="Normal 3 2 3 2 4 6" xfId="8533" xr:uid="{2D52F3F7-9C6E-4F79-A21D-EB33588159E9}"/>
    <cellStyle name="Normal 3 2 3 2 5" xfId="575" xr:uid="{8A96F239-42A3-4AC8-86DA-62E70BBBCDD4}"/>
    <cellStyle name="Normal 3 2 3 2 5 2" xfId="1602" xr:uid="{78768A40-5991-4FEB-98A6-8AEDE8EA4ED9}"/>
    <cellStyle name="Normal 3 2 3 2 5 2 2" xfId="3655" xr:uid="{9A112F4D-4FC3-4CF5-AF5D-69BF6DE8C5E7}"/>
    <cellStyle name="Normal 3 2 3 2 5 2 2 2" xfId="7761" xr:uid="{2D9505D4-8F2A-4827-BDA0-2C291D44A59E}"/>
    <cellStyle name="Normal 3 2 3 2 5 2 2 2 2" xfId="15972" xr:uid="{69A5F75F-E1EA-49E8-9A3D-9D19F54F087B}"/>
    <cellStyle name="Normal 3 2 3 2 5 2 2 3" xfId="11867" xr:uid="{3674C4CE-9196-40CD-A204-4AD20CB2E24C}"/>
    <cellStyle name="Normal 3 2 3 2 5 2 3" xfId="5709" xr:uid="{F4085B89-0BED-427C-AB11-4F6346AF51FB}"/>
    <cellStyle name="Normal 3 2 3 2 5 2 3 2" xfId="13920" xr:uid="{0756B9D3-53B1-486A-9704-5D1274B797AF}"/>
    <cellStyle name="Normal 3 2 3 2 5 2 4" xfId="9815" xr:uid="{C2DC12E0-9CFE-4804-8C0D-0B528610D680}"/>
    <cellStyle name="Normal 3 2 3 2 5 3" xfId="2629" xr:uid="{85C8CF0E-6E3C-4226-A7CF-6C6B49B9D394}"/>
    <cellStyle name="Normal 3 2 3 2 5 3 2" xfId="6735" xr:uid="{2B12C082-027A-4548-925D-664ED6ED4219}"/>
    <cellStyle name="Normal 3 2 3 2 5 3 2 2" xfId="14946" xr:uid="{2409B945-81D0-493B-93F9-7DB6A41FF18A}"/>
    <cellStyle name="Normal 3 2 3 2 5 3 3" xfId="10841" xr:uid="{35B17393-ED6D-4232-9826-3B10CD439C51}"/>
    <cellStyle name="Normal 3 2 3 2 5 4" xfId="4683" xr:uid="{3359E535-92E3-4A56-8F9D-E28EB5D7A4F8}"/>
    <cellStyle name="Normal 3 2 3 2 5 4 2" xfId="12894" xr:uid="{85E78C95-6558-4CC4-8F9C-01CE62C70C93}"/>
    <cellStyle name="Normal 3 2 3 2 5 5" xfId="8789" xr:uid="{6BB3A3C5-3BA9-4308-8219-44C99987C567}"/>
    <cellStyle name="Normal 3 2 3 2 6" xfId="1090" xr:uid="{456D9C9E-D2EC-4163-A712-95282579EA5E}"/>
    <cellStyle name="Normal 3 2 3 2 6 2" xfId="3143" xr:uid="{3A6F3A64-3813-47A3-9FF8-9EB8A99071E6}"/>
    <cellStyle name="Normal 3 2 3 2 6 2 2" xfId="7249" xr:uid="{7FC9F967-0474-4A29-BC7B-F33D9D72785E}"/>
    <cellStyle name="Normal 3 2 3 2 6 2 2 2" xfId="15460" xr:uid="{22F5CEF0-DBBE-469D-A096-363BFD87D5ED}"/>
    <cellStyle name="Normal 3 2 3 2 6 2 3" xfId="11355" xr:uid="{A43AFD41-866E-482D-8D71-6EAACFEBB88B}"/>
    <cellStyle name="Normal 3 2 3 2 6 3" xfId="5197" xr:uid="{CC233E36-B367-4866-BA3E-6819B8605EB8}"/>
    <cellStyle name="Normal 3 2 3 2 6 3 2" xfId="13408" xr:uid="{3C2C78A3-6A30-4A16-B820-9DFEB8C957E6}"/>
    <cellStyle name="Normal 3 2 3 2 6 4" xfId="9303" xr:uid="{46C04ADA-D2A8-4890-86B3-567B0093FF44}"/>
    <cellStyle name="Normal 3 2 3 2 7" xfId="2117" xr:uid="{CA4EAA7C-96AA-4D7A-8F7E-F21EB8CD2AD5}"/>
    <cellStyle name="Normal 3 2 3 2 7 2" xfId="6223" xr:uid="{5F1908C8-1D3F-4419-B735-0C548FDF96E7}"/>
    <cellStyle name="Normal 3 2 3 2 7 2 2" xfId="14434" xr:uid="{17874A6C-7102-41E8-9F23-FD03801030BA}"/>
    <cellStyle name="Normal 3 2 3 2 7 3" xfId="10329" xr:uid="{CC3E143B-C904-49C8-ACC5-775A437DF558}"/>
    <cellStyle name="Normal 3 2 3 2 8" xfId="4171" xr:uid="{1D6ACD3E-29AA-4404-A6C2-DAFF7A4B4366}"/>
    <cellStyle name="Normal 3 2 3 2 8 2" xfId="12382" xr:uid="{7D937029-C1F3-4CF0-947B-A4C31AB41072}"/>
    <cellStyle name="Normal 3 2 3 2 9" xfId="8277" xr:uid="{92103980-1BFE-4FA1-AFEE-659D8E3CDA78}"/>
    <cellStyle name="Normal 3 2 3 3" xfId="92" xr:uid="{A2E839B0-7838-43F9-82E5-01494F138CC8}"/>
    <cellStyle name="Normal 3 2 3 3 2" xfId="221" xr:uid="{AEBC37D4-B3DA-42CF-92D0-F8CA4C9B1A57}"/>
    <cellStyle name="Normal 3 2 3 3 2 2" xfId="478" xr:uid="{0FFD09F4-1D51-4718-9131-074DD4946395}"/>
    <cellStyle name="Normal 3 2 3 3 2 2 2" xfId="991" xr:uid="{AEDD144E-91BC-4FC1-83D4-31E6796E4903}"/>
    <cellStyle name="Normal 3 2 3 3 2 2 2 2" xfId="2018" xr:uid="{109BAD4A-C904-4704-869C-020149B3C2B8}"/>
    <cellStyle name="Normal 3 2 3 3 2 2 2 2 2" xfId="4071" xr:uid="{A00774DC-6E38-4777-8AE1-2C98A7EFF354}"/>
    <cellStyle name="Normal 3 2 3 3 2 2 2 2 2 2" xfId="8177" xr:uid="{D144096C-BFDA-470A-9375-B789A7CBB03A}"/>
    <cellStyle name="Normal 3 2 3 3 2 2 2 2 2 2 2" xfId="16388" xr:uid="{15360A11-59C3-4FE1-80FF-D408A611C719}"/>
    <cellStyle name="Normal 3 2 3 3 2 2 2 2 2 3" xfId="12283" xr:uid="{5DB5979D-D96B-4093-A280-2C9F2D76D51E}"/>
    <cellStyle name="Normal 3 2 3 3 2 2 2 2 3" xfId="6125" xr:uid="{58520918-8497-4476-9569-0736392E5902}"/>
    <cellStyle name="Normal 3 2 3 3 2 2 2 2 3 2" xfId="14336" xr:uid="{BF1CD41B-3D9E-4E17-970D-23853E4003CA}"/>
    <cellStyle name="Normal 3 2 3 3 2 2 2 2 4" xfId="10231" xr:uid="{CE4D66D7-1F6C-42A3-B96C-E83F31639FCC}"/>
    <cellStyle name="Normal 3 2 3 3 2 2 2 3" xfId="3045" xr:uid="{71B68910-F72A-4D6B-BE22-AF1410A351D4}"/>
    <cellStyle name="Normal 3 2 3 3 2 2 2 3 2" xfId="7151" xr:uid="{6E7AD79B-4C44-42C1-BE72-6B58F36EE25E}"/>
    <cellStyle name="Normal 3 2 3 3 2 2 2 3 2 2" xfId="15362" xr:uid="{EF370B4B-50F9-4D51-B463-38D666B4063E}"/>
    <cellStyle name="Normal 3 2 3 3 2 2 2 3 3" xfId="11257" xr:uid="{9A6635A3-7946-43A3-845E-EA4615DA8198}"/>
    <cellStyle name="Normal 3 2 3 3 2 2 2 4" xfId="5099" xr:uid="{C259F95D-5881-4136-A526-80B268FAC55E}"/>
    <cellStyle name="Normal 3 2 3 3 2 2 2 4 2" xfId="13310" xr:uid="{23B10573-1751-4E0C-B42B-1CE8BBF298E8}"/>
    <cellStyle name="Normal 3 2 3 3 2 2 2 5" xfId="9205" xr:uid="{67F451E1-3C09-44FD-BEB8-01C87493CB1E}"/>
    <cellStyle name="Normal 3 2 3 3 2 2 3" xfId="1506" xr:uid="{970783CA-776D-4C07-A302-2576359BF6F0}"/>
    <cellStyle name="Normal 3 2 3 3 2 2 3 2" xfId="3559" xr:uid="{DA518364-DEA7-4B2D-8E48-E09BA71184D9}"/>
    <cellStyle name="Normal 3 2 3 3 2 2 3 2 2" xfId="7665" xr:uid="{0B9D4F21-B923-4C0B-B5E8-5EE094B8BF11}"/>
    <cellStyle name="Normal 3 2 3 3 2 2 3 2 2 2" xfId="15876" xr:uid="{615004CA-8EAE-4277-A0F5-7DB7EC6A78DB}"/>
    <cellStyle name="Normal 3 2 3 3 2 2 3 2 3" xfId="11771" xr:uid="{861DDE5A-C0C8-417C-8D85-0682CEB56563}"/>
    <cellStyle name="Normal 3 2 3 3 2 2 3 3" xfId="5613" xr:uid="{50D9C665-44DE-4939-87AB-66730AEE5EEB}"/>
    <cellStyle name="Normal 3 2 3 3 2 2 3 3 2" xfId="13824" xr:uid="{D823D28D-8F84-4C2D-A1B7-4438B9004685}"/>
    <cellStyle name="Normal 3 2 3 3 2 2 3 4" xfId="9719" xr:uid="{EE6445A4-25D3-4AE4-9B0E-C416C57D93D2}"/>
    <cellStyle name="Normal 3 2 3 3 2 2 4" xfId="2533" xr:uid="{D8DC2F8D-F4BE-4840-A7C8-0EDF65AD7B6A}"/>
    <cellStyle name="Normal 3 2 3 3 2 2 4 2" xfId="6639" xr:uid="{4EE795EA-C29A-4894-9B08-4C670782CEBF}"/>
    <cellStyle name="Normal 3 2 3 3 2 2 4 2 2" xfId="14850" xr:uid="{632ED153-585F-4056-86C1-5273920991E4}"/>
    <cellStyle name="Normal 3 2 3 3 2 2 4 3" xfId="10745" xr:uid="{DE9DBC4C-BD7C-421A-BA4E-4B12935FF568}"/>
    <cellStyle name="Normal 3 2 3 3 2 2 5" xfId="4587" xr:uid="{76945CD5-BA60-4B25-919C-062D0D550F9A}"/>
    <cellStyle name="Normal 3 2 3 3 2 2 5 2" xfId="12798" xr:uid="{36FB1E9F-1CA2-4BDF-9B40-577F19D18595}"/>
    <cellStyle name="Normal 3 2 3 3 2 2 6" xfId="8693" xr:uid="{F9A91E4F-6C0B-4FFA-AF8D-F67AAEFE95E8}"/>
    <cellStyle name="Normal 3 2 3 3 2 3" xfId="735" xr:uid="{E6A8A15C-C317-4CD2-B6E3-3A917F49370F}"/>
    <cellStyle name="Normal 3 2 3 3 2 3 2" xfId="1762" xr:uid="{C1F26BCE-4902-4ACC-91E4-24A5F743E5E6}"/>
    <cellStyle name="Normal 3 2 3 3 2 3 2 2" xfId="3815" xr:uid="{7F9D7182-D556-4D85-8302-8C267F805835}"/>
    <cellStyle name="Normal 3 2 3 3 2 3 2 2 2" xfId="7921" xr:uid="{BC25BACC-783E-45AF-BA78-77E350338CBF}"/>
    <cellStyle name="Normal 3 2 3 3 2 3 2 2 2 2" xfId="16132" xr:uid="{3316002D-00AF-4280-AF08-C37AA2FDB414}"/>
    <cellStyle name="Normal 3 2 3 3 2 3 2 2 3" xfId="12027" xr:uid="{9061ABF5-F622-4F38-8B8A-BEA26D6127A2}"/>
    <cellStyle name="Normal 3 2 3 3 2 3 2 3" xfId="5869" xr:uid="{427BE2F3-FDB5-4B59-BF32-68490A81E5C3}"/>
    <cellStyle name="Normal 3 2 3 3 2 3 2 3 2" xfId="14080" xr:uid="{4A4DDD9C-2859-45F1-9C1D-B04AEEDB1781}"/>
    <cellStyle name="Normal 3 2 3 3 2 3 2 4" xfId="9975" xr:uid="{62005270-C7A6-4C2E-A00C-376AC07AC9B0}"/>
    <cellStyle name="Normal 3 2 3 3 2 3 3" xfId="2789" xr:uid="{4F8F82B6-CDF1-44F7-B4C6-3174A7088689}"/>
    <cellStyle name="Normal 3 2 3 3 2 3 3 2" xfId="6895" xr:uid="{E397E31A-8791-4AEC-86B9-D1521744E486}"/>
    <cellStyle name="Normal 3 2 3 3 2 3 3 2 2" xfId="15106" xr:uid="{4A77AC48-B001-4BCF-B432-18EDF3296516}"/>
    <cellStyle name="Normal 3 2 3 3 2 3 3 3" xfId="11001" xr:uid="{A66587EA-4D66-4CDE-938B-385A3047C0F7}"/>
    <cellStyle name="Normal 3 2 3 3 2 3 4" xfId="4843" xr:uid="{4143BDDB-4C33-4708-A78E-E7A0D4BD0EBA}"/>
    <cellStyle name="Normal 3 2 3 3 2 3 4 2" xfId="13054" xr:uid="{97C06954-1162-4D8E-9C63-4C93F70E77C1}"/>
    <cellStyle name="Normal 3 2 3 3 2 3 5" xfId="8949" xr:uid="{145D516F-B737-42C4-B865-F02000B88EA2}"/>
    <cellStyle name="Normal 3 2 3 3 2 4" xfId="1250" xr:uid="{6107D943-376D-4614-B3D5-597DB8CBD483}"/>
    <cellStyle name="Normal 3 2 3 3 2 4 2" xfId="3303" xr:uid="{0BE83253-010F-4129-9873-9F5B61F4896F}"/>
    <cellStyle name="Normal 3 2 3 3 2 4 2 2" xfId="7409" xr:uid="{D8BB7A79-025E-4D35-8E82-DBD91B1BA447}"/>
    <cellStyle name="Normal 3 2 3 3 2 4 2 2 2" xfId="15620" xr:uid="{3F219505-781F-452B-B600-830FD4240DF1}"/>
    <cellStyle name="Normal 3 2 3 3 2 4 2 3" xfId="11515" xr:uid="{35CB3594-9642-4F75-B9EF-E9780D69ECB8}"/>
    <cellStyle name="Normal 3 2 3 3 2 4 3" xfId="5357" xr:uid="{B3697FE6-EB99-41C5-9C7E-0F8C185F885B}"/>
    <cellStyle name="Normal 3 2 3 3 2 4 3 2" xfId="13568" xr:uid="{12C12E40-F3CE-4A71-ADBE-5C3174404FF8}"/>
    <cellStyle name="Normal 3 2 3 3 2 4 4" xfId="9463" xr:uid="{F229475A-E937-40FA-9F88-F594D9CCB58A}"/>
    <cellStyle name="Normal 3 2 3 3 2 5" xfId="2277" xr:uid="{B845CE57-A1F3-4B59-8A6C-D4D402390B30}"/>
    <cellStyle name="Normal 3 2 3 3 2 5 2" xfId="6383" xr:uid="{5EF6093B-AFE2-46F8-A756-94B4CCFD9A13}"/>
    <cellStyle name="Normal 3 2 3 3 2 5 2 2" xfId="14594" xr:uid="{3362FDAD-419E-4D8E-BC48-753D3ED6333F}"/>
    <cellStyle name="Normal 3 2 3 3 2 5 3" xfId="10489" xr:uid="{5BDCACB2-6489-4293-8BD3-58F9B42BFA49}"/>
    <cellStyle name="Normal 3 2 3 3 2 6" xfId="4331" xr:uid="{1345587F-B3A2-4A80-B14B-7D7A915131A6}"/>
    <cellStyle name="Normal 3 2 3 3 2 6 2" xfId="12542" xr:uid="{AB53307B-5E90-4A30-8061-2CE46771CE7D}"/>
    <cellStyle name="Normal 3 2 3 3 2 7" xfId="8437" xr:uid="{ADB765A6-FE67-45A9-B2EC-0AECB3F2B44E}"/>
    <cellStyle name="Normal 3 2 3 3 3" xfId="350" xr:uid="{6CC8E87E-DFCA-40A8-95C7-5B880694D033}"/>
    <cellStyle name="Normal 3 2 3 3 3 2" xfId="863" xr:uid="{0F68705C-D89A-4B67-A770-BF232FD76651}"/>
    <cellStyle name="Normal 3 2 3 3 3 2 2" xfId="1890" xr:uid="{1A15D6F5-9214-4598-A6A5-A1DEF5BF2880}"/>
    <cellStyle name="Normal 3 2 3 3 3 2 2 2" xfId="3943" xr:uid="{94334623-DB0B-40B1-B121-1979698BD36A}"/>
    <cellStyle name="Normal 3 2 3 3 3 2 2 2 2" xfId="8049" xr:uid="{D63D032E-1803-4545-870C-37079B18B85F}"/>
    <cellStyle name="Normal 3 2 3 3 3 2 2 2 2 2" xfId="16260" xr:uid="{61AB8D35-D62F-43F4-A62A-E344BED7221A}"/>
    <cellStyle name="Normal 3 2 3 3 3 2 2 2 3" xfId="12155" xr:uid="{9E3630A0-919B-4842-A07F-6BA6D1A7CF18}"/>
    <cellStyle name="Normal 3 2 3 3 3 2 2 3" xfId="5997" xr:uid="{37C604B2-5AE4-48DA-9E17-FB4B0B2965D2}"/>
    <cellStyle name="Normal 3 2 3 3 3 2 2 3 2" xfId="14208" xr:uid="{8F57513A-E874-4B8E-8698-DE93DCA9FEA4}"/>
    <cellStyle name="Normal 3 2 3 3 3 2 2 4" xfId="10103" xr:uid="{8C0BDE9F-0909-4282-A104-72B9B7E3DEB4}"/>
    <cellStyle name="Normal 3 2 3 3 3 2 3" xfId="2917" xr:uid="{1B7F69B3-957D-491C-9F38-700932A92C99}"/>
    <cellStyle name="Normal 3 2 3 3 3 2 3 2" xfId="7023" xr:uid="{35DDB9FB-79DC-42AD-A81B-6AF4BDFA281E}"/>
    <cellStyle name="Normal 3 2 3 3 3 2 3 2 2" xfId="15234" xr:uid="{18B0D590-3B45-42CB-9FAA-6BE5D76CD2DA}"/>
    <cellStyle name="Normal 3 2 3 3 3 2 3 3" xfId="11129" xr:uid="{8B3D76B6-A068-46E4-A3D7-BBE2F35B5DD7}"/>
    <cellStyle name="Normal 3 2 3 3 3 2 4" xfId="4971" xr:uid="{C64131BD-F46D-4D7A-983F-D8EBF9D731A4}"/>
    <cellStyle name="Normal 3 2 3 3 3 2 4 2" xfId="13182" xr:uid="{36FBE654-331B-4B22-8678-9C12A7DE268F}"/>
    <cellStyle name="Normal 3 2 3 3 3 2 5" xfId="9077" xr:uid="{321FD0DB-253C-4498-883C-AF3242472DFA}"/>
    <cellStyle name="Normal 3 2 3 3 3 3" xfId="1378" xr:uid="{81E68C1A-A69C-483E-B02C-185902B5AA46}"/>
    <cellStyle name="Normal 3 2 3 3 3 3 2" xfId="3431" xr:uid="{2D6A9C44-01DC-464C-8FF4-A6BB3B35D94F}"/>
    <cellStyle name="Normal 3 2 3 3 3 3 2 2" xfId="7537" xr:uid="{FFEDCFA8-EAE2-4ABE-9B88-BD739A876278}"/>
    <cellStyle name="Normal 3 2 3 3 3 3 2 2 2" xfId="15748" xr:uid="{FD0211D2-38B0-474D-82B4-DE52B3EEED27}"/>
    <cellStyle name="Normal 3 2 3 3 3 3 2 3" xfId="11643" xr:uid="{3253DF37-2F38-4E6D-98F4-B3F080FDFA55}"/>
    <cellStyle name="Normal 3 2 3 3 3 3 3" xfId="5485" xr:uid="{75142E1C-0E57-4ECF-B787-FA608CD0BED5}"/>
    <cellStyle name="Normal 3 2 3 3 3 3 3 2" xfId="13696" xr:uid="{A333ACF9-82BB-4547-8A4D-D3069721533A}"/>
    <cellStyle name="Normal 3 2 3 3 3 3 4" xfId="9591" xr:uid="{1AC7A89F-A4D9-4ACA-86C1-24D74D37E77A}"/>
    <cellStyle name="Normal 3 2 3 3 3 4" xfId="2405" xr:uid="{D6EFEB48-0096-4A82-9B8F-0E7107F8E6FE}"/>
    <cellStyle name="Normal 3 2 3 3 3 4 2" xfId="6511" xr:uid="{69505491-0088-4052-B0A6-474C283BB708}"/>
    <cellStyle name="Normal 3 2 3 3 3 4 2 2" xfId="14722" xr:uid="{E33748BE-A097-41A3-AA16-D89366EDADE9}"/>
    <cellStyle name="Normal 3 2 3 3 3 4 3" xfId="10617" xr:uid="{54844EB3-098A-4144-AF11-214A32F771AE}"/>
    <cellStyle name="Normal 3 2 3 3 3 5" xfId="4459" xr:uid="{B56FF2B8-B1D0-4A9B-9EEA-45FC0B8B7FB6}"/>
    <cellStyle name="Normal 3 2 3 3 3 5 2" xfId="12670" xr:uid="{9FA10474-A3FC-488B-84EF-6EED3A6F2416}"/>
    <cellStyle name="Normal 3 2 3 3 3 6" xfId="8565" xr:uid="{2DE549F6-A018-44A2-B961-73FD8AB9EFCE}"/>
    <cellStyle name="Normal 3 2 3 3 4" xfId="607" xr:uid="{1134E489-F373-459C-AD7A-5DC97353BE9A}"/>
    <cellStyle name="Normal 3 2 3 3 4 2" xfId="1634" xr:uid="{E57C2E8E-91A4-49FD-BCA1-AB37C274A1E3}"/>
    <cellStyle name="Normal 3 2 3 3 4 2 2" xfId="3687" xr:uid="{DE99DCE7-0D9D-4312-A88A-E8E528B5780F}"/>
    <cellStyle name="Normal 3 2 3 3 4 2 2 2" xfId="7793" xr:uid="{BD55F388-7727-47DB-8E9D-AFAA06418635}"/>
    <cellStyle name="Normal 3 2 3 3 4 2 2 2 2" xfId="16004" xr:uid="{00271389-7D23-46FC-9273-4FF338EBBF4A}"/>
    <cellStyle name="Normal 3 2 3 3 4 2 2 3" xfId="11899" xr:uid="{515F8846-9FA1-455F-B29E-666D7CCDF782}"/>
    <cellStyle name="Normal 3 2 3 3 4 2 3" xfId="5741" xr:uid="{11175411-C5E0-4F5E-8D7E-AA7B6ED52DC6}"/>
    <cellStyle name="Normal 3 2 3 3 4 2 3 2" xfId="13952" xr:uid="{DA6B1BE8-AE30-460D-A5F5-2BD7A8676B5C}"/>
    <cellStyle name="Normal 3 2 3 3 4 2 4" xfId="9847" xr:uid="{18D3C6A0-A39E-4CA2-9ADF-2F68ECBD5F89}"/>
    <cellStyle name="Normal 3 2 3 3 4 3" xfId="2661" xr:uid="{D775720F-818C-4B91-8B0C-971349C555CF}"/>
    <cellStyle name="Normal 3 2 3 3 4 3 2" xfId="6767" xr:uid="{528E1E33-E901-4CAC-BEB6-A456792CC81F}"/>
    <cellStyle name="Normal 3 2 3 3 4 3 2 2" xfId="14978" xr:uid="{7F79FEAC-6D99-40A6-8600-DEABC1C14ACB}"/>
    <cellStyle name="Normal 3 2 3 3 4 3 3" xfId="10873" xr:uid="{2F86405E-5414-42A6-9EDE-2C8AF89486CB}"/>
    <cellStyle name="Normal 3 2 3 3 4 4" xfId="4715" xr:uid="{19FA5354-229B-4F1C-BD77-3760316CDA59}"/>
    <cellStyle name="Normal 3 2 3 3 4 4 2" xfId="12926" xr:uid="{7746F7A4-E615-4AD6-B471-5D2933CFADB7}"/>
    <cellStyle name="Normal 3 2 3 3 4 5" xfId="8821" xr:uid="{341AE0E8-2238-4DFD-81BA-EDBA0EB83FB5}"/>
    <cellStyle name="Normal 3 2 3 3 5" xfId="1122" xr:uid="{5E57A32B-496C-452E-916D-A304A8D3D8F8}"/>
    <cellStyle name="Normal 3 2 3 3 5 2" xfId="3175" xr:uid="{030208D2-11B0-4B7F-96E0-0191E26FE2F8}"/>
    <cellStyle name="Normal 3 2 3 3 5 2 2" xfId="7281" xr:uid="{33602FF4-ED3C-48B6-A440-0ADDEE4166D8}"/>
    <cellStyle name="Normal 3 2 3 3 5 2 2 2" xfId="15492" xr:uid="{A790F42E-B4C5-4F96-A45E-D82A89782897}"/>
    <cellStyle name="Normal 3 2 3 3 5 2 3" xfId="11387" xr:uid="{C1829E0B-B129-461B-9909-069A43BE59A2}"/>
    <cellStyle name="Normal 3 2 3 3 5 3" xfId="5229" xr:uid="{68DA862D-E362-41D0-AFB8-0E0C9E3BD8E4}"/>
    <cellStyle name="Normal 3 2 3 3 5 3 2" xfId="13440" xr:uid="{820E561F-D616-45C9-96FB-90052E2BBE5E}"/>
    <cellStyle name="Normal 3 2 3 3 5 4" xfId="9335" xr:uid="{7213938C-DA02-4614-83F2-C5CE9BA9D5BE}"/>
    <cellStyle name="Normal 3 2 3 3 6" xfId="2149" xr:uid="{37305764-95C0-4666-A9ED-F352E91BF89C}"/>
    <cellStyle name="Normal 3 2 3 3 6 2" xfId="6255" xr:uid="{2FB9E5F8-3A9A-4AA3-9A64-8685ECF489A5}"/>
    <cellStyle name="Normal 3 2 3 3 6 2 2" xfId="14466" xr:uid="{1353B1DE-495E-4313-A669-5361BB0E1FEF}"/>
    <cellStyle name="Normal 3 2 3 3 6 3" xfId="10361" xr:uid="{6897DB46-0077-41D9-A0F4-036C0BC5F3A2}"/>
    <cellStyle name="Normal 3 2 3 3 7" xfId="4203" xr:uid="{C5130F73-CD1D-401B-9E02-FAF6F2A77B49}"/>
    <cellStyle name="Normal 3 2 3 3 7 2" xfId="12414" xr:uid="{B12954B6-C362-48CD-B089-C33FF217F31E}"/>
    <cellStyle name="Normal 3 2 3 3 8" xfId="8309" xr:uid="{F96B0AFB-E803-4254-AE77-E3C3E5234B44}"/>
    <cellStyle name="Normal 3 2 3 4" xfId="157" xr:uid="{ACB3FAB6-F731-4139-A115-577856B663B2}"/>
    <cellStyle name="Normal 3 2 3 4 2" xfId="414" xr:uid="{0D7D54E3-0384-4471-B0F7-C3882FD83221}"/>
    <cellStyle name="Normal 3 2 3 4 2 2" xfId="927" xr:uid="{E7A018D2-D721-44E4-86FC-0914E19C3070}"/>
    <cellStyle name="Normal 3 2 3 4 2 2 2" xfId="1954" xr:uid="{5E8FFE3B-107B-4F8D-B0EE-724726392FD7}"/>
    <cellStyle name="Normal 3 2 3 4 2 2 2 2" xfId="4007" xr:uid="{E9E42D8E-FF8F-46B5-8D97-A14C99933B5C}"/>
    <cellStyle name="Normal 3 2 3 4 2 2 2 2 2" xfId="8113" xr:uid="{7A4D0391-3AAD-4851-A32B-54F68A776290}"/>
    <cellStyle name="Normal 3 2 3 4 2 2 2 2 2 2" xfId="16324" xr:uid="{B9AEC8D3-7933-4B84-B6CA-2C061A505A2C}"/>
    <cellStyle name="Normal 3 2 3 4 2 2 2 2 3" xfId="12219" xr:uid="{EB48C6C7-7C82-4D68-90F3-819FF95D16D4}"/>
    <cellStyle name="Normal 3 2 3 4 2 2 2 3" xfId="6061" xr:uid="{FD65D715-312F-4A62-A033-28BD45D58ED3}"/>
    <cellStyle name="Normal 3 2 3 4 2 2 2 3 2" xfId="14272" xr:uid="{23F36FDE-7295-457A-8667-E1B6F8E241F7}"/>
    <cellStyle name="Normal 3 2 3 4 2 2 2 4" xfId="10167" xr:uid="{E1A8807B-A27E-4630-80D5-CE2DE6405A37}"/>
    <cellStyle name="Normal 3 2 3 4 2 2 3" xfId="2981" xr:uid="{9CC0C3CC-0A28-49DC-9091-43A607526DBC}"/>
    <cellStyle name="Normal 3 2 3 4 2 2 3 2" xfId="7087" xr:uid="{F287C40D-1B27-4E95-85AD-3039B90C0243}"/>
    <cellStyle name="Normal 3 2 3 4 2 2 3 2 2" xfId="15298" xr:uid="{7DFBAB1E-514A-4E0B-BB3C-8DBE747A87C0}"/>
    <cellStyle name="Normal 3 2 3 4 2 2 3 3" xfId="11193" xr:uid="{5753091A-CC79-48FC-80C6-78304FAD12BA}"/>
    <cellStyle name="Normal 3 2 3 4 2 2 4" xfId="5035" xr:uid="{F3585D01-D2CF-4B9D-AED6-4D81227E77F1}"/>
    <cellStyle name="Normal 3 2 3 4 2 2 4 2" xfId="13246" xr:uid="{7DC02B8E-FBC9-4DBD-8E90-5D31B3C3DA75}"/>
    <cellStyle name="Normal 3 2 3 4 2 2 5" xfId="9141" xr:uid="{93D5F0EC-AAF0-4989-A88D-5FB3B0CA68F3}"/>
    <cellStyle name="Normal 3 2 3 4 2 3" xfId="1442" xr:uid="{76944925-D765-4B5F-9140-B280A98131F9}"/>
    <cellStyle name="Normal 3 2 3 4 2 3 2" xfId="3495" xr:uid="{F2603AED-0EEB-460A-A393-87E65AF3C4D3}"/>
    <cellStyle name="Normal 3 2 3 4 2 3 2 2" xfId="7601" xr:uid="{00BD3EE5-579A-4953-BE6E-186747316251}"/>
    <cellStyle name="Normal 3 2 3 4 2 3 2 2 2" xfId="15812" xr:uid="{6387B417-3C03-4F66-90F8-7810729B112E}"/>
    <cellStyle name="Normal 3 2 3 4 2 3 2 3" xfId="11707" xr:uid="{0C26FA35-9DB9-4944-81CD-34BDB03A70B4}"/>
    <cellStyle name="Normal 3 2 3 4 2 3 3" xfId="5549" xr:uid="{241A70F5-34C0-47C4-B6CB-1CC9C1B44F7D}"/>
    <cellStyle name="Normal 3 2 3 4 2 3 3 2" xfId="13760" xr:uid="{90CFD297-465E-41F5-A79D-592A263A1D5F}"/>
    <cellStyle name="Normal 3 2 3 4 2 3 4" xfId="9655" xr:uid="{378E5AF5-31EA-44B7-8FB4-04766FA0DAE6}"/>
    <cellStyle name="Normal 3 2 3 4 2 4" xfId="2469" xr:uid="{D84F4F22-59D2-4C2A-BB3B-5561996CDC35}"/>
    <cellStyle name="Normal 3 2 3 4 2 4 2" xfId="6575" xr:uid="{8A730588-3975-4EBA-8146-D6D827924F25}"/>
    <cellStyle name="Normal 3 2 3 4 2 4 2 2" xfId="14786" xr:uid="{CF3A27AA-4C76-4ECD-A61D-8FD4187038D5}"/>
    <cellStyle name="Normal 3 2 3 4 2 4 3" xfId="10681" xr:uid="{F988C452-31AC-4B1C-BF7D-DC806008A8F3}"/>
    <cellStyle name="Normal 3 2 3 4 2 5" xfId="4523" xr:uid="{92D4EEAF-8F20-40CD-A255-AF8BAB51E3C1}"/>
    <cellStyle name="Normal 3 2 3 4 2 5 2" xfId="12734" xr:uid="{A679783A-F27F-4E8B-B18E-2F3915310838}"/>
    <cellStyle name="Normal 3 2 3 4 2 6" xfId="8629" xr:uid="{12B0695B-4817-4088-94EC-E8B9EAB8362F}"/>
    <cellStyle name="Normal 3 2 3 4 3" xfId="671" xr:uid="{4EDF0333-FE9B-47A3-BB96-E45EB2BA889C}"/>
    <cellStyle name="Normal 3 2 3 4 3 2" xfId="1698" xr:uid="{BCB2910A-0457-44B4-B016-4208CC11CA1F}"/>
    <cellStyle name="Normal 3 2 3 4 3 2 2" xfId="3751" xr:uid="{379F1139-7B25-4EBA-9998-1FED71D9ECC7}"/>
    <cellStyle name="Normal 3 2 3 4 3 2 2 2" xfId="7857" xr:uid="{282C4BC6-7840-409E-8396-8B4708D04756}"/>
    <cellStyle name="Normal 3 2 3 4 3 2 2 2 2" xfId="16068" xr:uid="{454F599E-962C-4B1D-A33C-7CFA9D40864D}"/>
    <cellStyle name="Normal 3 2 3 4 3 2 2 3" xfId="11963" xr:uid="{E5EF75F1-5FCD-41A2-B89E-A5CF6193498E}"/>
    <cellStyle name="Normal 3 2 3 4 3 2 3" xfId="5805" xr:uid="{68AD3FD4-9C15-465A-A169-5BD19B8F264D}"/>
    <cellStyle name="Normal 3 2 3 4 3 2 3 2" xfId="14016" xr:uid="{9928D284-D1F2-4ACF-BEE7-02F6B329EB46}"/>
    <cellStyle name="Normal 3 2 3 4 3 2 4" xfId="9911" xr:uid="{15AA4082-9FB3-4C5E-BA2F-C46B74E2BA4A}"/>
    <cellStyle name="Normal 3 2 3 4 3 3" xfId="2725" xr:uid="{A4FB1533-C9DD-48D1-87AB-3CAB3CFCAFFE}"/>
    <cellStyle name="Normal 3 2 3 4 3 3 2" xfId="6831" xr:uid="{802C2190-A2B6-4415-8C62-3B15D9DC0FEF}"/>
    <cellStyle name="Normal 3 2 3 4 3 3 2 2" xfId="15042" xr:uid="{19F2EBDD-AB39-4C68-80B1-F5CA8C8C65DB}"/>
    <cellStyle name="Normal 3 2 3 4 3 3 3" xfId="10937" xr:uid="{176BA840-F728-479D-A35B-123A52BE1097}"/>
    <cellStyle name="Normal 3 2 3 4 3 4" xfId="4779" xr:uid="{438090F9-B3B0-4659-8E02-5FEF7B901293}"/>
    <cellStyle name="Normal 3 2 3 4 3 4 2" xfId="12990" xr:uid="{A25D3883-9133-42CB-B403-E4388D7DE530}"/>
    <cellStyle name="Normal 3 2 3 4 3 5" xfId="8885" xr:uid="{43587E24-60FB-4B35-94A2-1BCC8CA45A74}"/>
    <cellStyle name="Normal 3 2 3 4 4" xfId="1186" xr:uid="{EA0DAA3E-1137-4AF4-A550-CFE7F1146459}"/>
    <cellStyle name="Normal 3 2 3 4 4 2" xfId="3239" xr:uid="{FC027AA0-8772-433C-94C8-D3297A65DD5F}"/>
    <cellStyle name="Normal 3 2 3 4 4 2 2" xfId="7345" xr:uid="{F8F0F857-D760-492F-A9A7-FE0A8D3B7B9D}"/>
    <cellStyle name="Normal 3 2 3 4 4 2 2 2" xfId="15556" xr:uid="{12AAAE6B-7701-4B66-A079-A60B43C244B6}"/>
    <cellStyle name="Normal 3 2 3 4 4 2 3" xfId="11451" xr:uid="{DD09CB5C-54EC-482D-94E9-F738C012BA22}"/>
    <cellStyle name="Normal 3 2 3 4 4 3" xfId="5293" xr:uid="{AB99E95F-F961-4D1D-949B-E60DD44B5C75}"/>
    <cellStyle name="Normal 3 2 3 4 4 3 2" xfId="13504" xr:uid="{99BE198C-7AD7-4EC8-8212-017DBF235E5E}"/>
    <cellStyle name="Normal 3 2 3 4 4 4" xfId="9399" xr:uid="{15F88473-CFEF-4498-8E2F-0D5D93D226EA}"/>
    <cellStyle name="Normal 3 2 3 4 5" xfId="2213" xr:uid="{6D901897-51D1-4071-A19D-193535CBAE69}"/>
    <cellStyle name="Normal 3 2 3 4 5 2" xfId="6319" xr:uid="{B04B4AA5-09A1-492F-882E-3D19E3440E2A}"/>
    <cellStyle name="Normal 3 2 3 4 5 2 2" xfId="14530" xr:uid="{D9A72B9A-5697-491A-8962-55B9097B9BCE}"/>
    <cellStyle name="Normal 3 2 3 4 5 3" xfId="10425" xr:uid="{E227AA0C-F6F6-444F-B4A6-B0095B18BDE6}"/>
    <cellStyle name="Normal 3 2 3 4 6" xfId="4267" xr:uid="{E77488A3-CB81-4D68-BB04-697EDA41E7DB}"/>
    <cellStyle name="Normal 3 2 3 4 6 2" xfId="12478" xr:uid="{C92195E1-AD4E-4059-A1EA-BA85E87CE88E}"/>
    <cellStyle name="Normal 3 2 3 4 7" xfId="8373" xr:uid="{4A39D592-82FE-4C3E-A98D-0615F6C04AB4}"/>
    <cellStyle name="Normal 3 2 3 5" xfId="286" xr:uid="{6C0737DE-A51C-4AA4-94A3-B02556A7CCA6}"/>
    <cellStyle name="Normal 3 2 3 5 2" xfId="799" xr:uid="{BBE725F8-C0B9-4DCA-9CB6-E7E6860B3398}"/>
    <cellStyle name="Normal 3 2 3 5 2 2" xfId="1826" xr:uid="{41996FF5-B619-4734-A13A-93BC35A718E6}"/>
    <cellStyle name="Normal 3 2 3 5 2 2 2" xfId="3879" xr:uid="{3912C60A-DE1B-4A85-A433-ED6765A3B8F4}"/>
    <cellStyle name="Normal 3 2 3 5 2 2 2 2" xfId="7985" xr:uid="{49C1B16F-27D7-4844-84C7-03B7C2DB4B84}"/>
    <cellStyle name="Normal 3 2 3 5 2 2 2 2 2" xfId="16196" xr:uid="{1F1BBB4D-A7A3-4802-B236-FE0CEEBF1248}"/>
    <cellStyle name="Normal 3 2 3 5 2 2 2 3" xfId="12091" xr:uid="{58D10252-A6D2-42A5-A2F8-589E8566002B}"/>
    <cellStyle name="Normal 3 2 3 5 2 2 3" xfId="5933" xr:uid="{859C27B8-7B39-4272-BB64-3B0358C99FF3}"/>
    <cellStyle name="Normal 3 2 3 5 2 2 3 2" xfId="14144" xr:uid="{98E6B796-8F4C-4D1B-8EC7-1767EB4DAFDA}"/>
    <cellStyle name="Normal 3 2 3 5 2 2 4" xfId="10039" xr:uid="{B7FF2315-C77F-47DF-B851-FE5DE3D90350}"/>
    <cellStyle name="Normal 3 2 3 5 2 3" xfId="2853" xr:uid="{10410652-F823-46F6-BCCB-8124D0B7F7D5}"/>
    <cellStyle name="Normal 3 2 3 5 2 3 2" xfId="6959" xr:uid="{0007FF05-4E6C-4634-86E4-4601F4F73C41}"/>
    <cellStyle name="Normal 3 2 3 5 2 3 2 2" xfId="15170" xr:uid="{AA34B12D-F5C5-45F7-88CA-5052ACE5AC88}"/>
    <cellStyle name="Normal 3 2 3 5 2 3 3" xfId="11065" xr:uid="{13E67E1D-FFC6-4339-8266-F1629CB7E8B6}"/>
    <cellStyle name="Normal 3 2 3 5 2 4" xfId="4907" xr:uid="{8E063B42-6603-4074-A6A5-CC430DA67584}"/>
    <cellStyle name="Normal 3 2 3 5 2 4 2" xfId="13118" xr:uid="{B78605ED-61C8-4262-95B6-90074933100C}"/>
    <cellStyle name="Normal 3 2 3 5 2 5" xfId="9013" xr:uid="{D7C3173A-1C9C-4272-8D5C-22FE5345DB06}"/>
    <cellStyle name="Normal 3 2 3 5 3" xfId="1314" xr:uid="{1C49C630-7F7A-49C9-9BD2-337C2C59E3A2}"/>
    <cellStyle name="Normal 3 2 3 5 3 2" xfId="3367" xr:uid="{DDE483A1-B7A1-42E4-9A70-CEC5961EA70E}"/>
    <cellStyle name="Normal 3 2 3 5 3 2 2" xfId="7473" xr:uid="{6C0F53D4-475A-4F4D-A9A9-F2583B2DFF1A}"/>
    <cellStyle name="Normal 3 2 3 5 3 2 2 2" xfId="15684" xr:uid="{3EF2F356-8DD3-40D7-A802-7DFAE7CF2839}"/>
    <cellStyle name="Normal 3 2 3 5 3 2 3" xfId="11579" xr:uid="{725A43C5-D36C-46A2-BEB5-BC6FC158BC08}"/>
    <cellStyle name="Normal 3 2 3 5 3 3" xfId="5421" xr:uid="{DE9F20C9-AB43-4650-BB72-8F17B654120C}"/>
    <cellStyle name="Normal 3 2 3 5 3 3 2" xfId="13632" xr:uid="{CE34DB09-BEC0-4FD1-AC26-B026BA15C87A}"/>
    <cellStyle name="Normal 3 2 3 5 3 4" xfId="9527" xr:uid="{A1E79F3B-A7AA-4D1A-9C13-BAC2781D7712}"/>
    <cellStyle name="Normal 3 2 3 5 4" xfId="2341" xr:uid="{71D2E408-7C6A-4D16-8CEB-7D28CF67DA14}"/>
    <cellStyle name="Normal 3 2 3 5 4 2" xfId="6447" xr:uid="{48BA273D-6EEF-4104-888F-EC8F0650AC0F}"/>
    <cellStyle name="Normal 3 2 3 5 4 2 2" xfId="14658" xr:uid="{A05202A3-0F2B-438C-853F-7D497E64DEF9}"/>
    <cellStyle name="Normal 3 2 3 5 4 3" xfId="10553" xr:uid="{1FC88D8B-47F2-4F46-8D70-F31768584666}"/>
    <cellStyle name="Normal 3 2 3 5 5" xfId="4395" xr:uid="{B966C338-1D08-4C4B-916F-46287687A0BA}"/>
    <cellStyle name="Normal 3 2 3 5 5 2" xfId="12606" xr:uid="{B00B6D77-674B-4AFC-97E6-52C75480D17A}"/>
    <cellStyle name="Normal 3 2 3 5 6" xfId="8501" xr:uid="{FBBAAD30-ABC5-4676-A367-978EC7971767}"/>
    <cellStyle name="Normal 3 2 3 6" xfId="543" xr:uid="{3085322A-DF80-4C5C-A666-5BCCF31F89E9}"/>
    <cellStyle name="Normal 3 2 3 6 2" xfId="1570" xr:uid="{B58C936E-1436-4601-AA26-83D4AB9B4CE0}"/>
    <cellStyle name="Normal 3 2 3 6 2 2" xfId="3623" xr:uid="{08FFC910-C1D8-47CD-ADDE-64284790774F}"/>
    <cellStyle name="Normal 3 2 3 6 2 2 2" xfId="7729" xr:uid="{7C558F4F-E439-4690-B3C0-A84CCA6945CF}"/>
    <cellStyle name="Normal 3 2 3 6 2 2 2 2" xfId="15940" xr:uid="{63EB8912-536C-4180-849E-8463B714EE9C}"/>
    <cellStyle name="Normal 3 2 3 6 2 2 3" xfId="11835" xr:uid="{1EAF0638-93A5-42D6-B4B8-3308B1FEF5E3}"/>
    <cellStyle name="Normal 3 2 3 6 2 3" xfId="5677" xr:uid="{8B39C84D-6258-4E03-9B31-DECEAA027C32}"/>
    <cellStyle name="Normal 3 2 3 6 2 3 2" xfId="13888" xr:uid="{6DDFE044-CB37-4129-B69B-4D6EA8C5FBF3}"/>
    <cellStyle name="Normal 3 2 3 6 2 4" xfId="9783" xr:uid="{F47C27C0-03AA-4BBC-9F15-1BE98D3D7BBB}"/>
    <cellStyle name="Normal 3 2 3 6 3" xfId="2597" xr:uid="{66F22FFA-436E-4DCB-BFA0-FF9F7824E52E}"/>
    <cellStyle name="Normal 3 2 3 6 3 2" xfId="6703" xr:uid="{094F6B50-1C96-498F-961C-E65DC18A022F}"/>
    <cellStyle name="Normal 3 2 3 6 3 2 2" xfId="14914" xr:uid="{5BE91CA5-A431-4640-9859-0766D220BBF7}"/>
    <cellStyle name="Normal 3 2 3 6 3 3" xfId="10809" xr:uid="{40A2CF76-0E12-49AA-B02A-F6E35174B98A}"/>
    <cellStyle name="Normal 3 2 3 6 4" xfId="4651" xr:uid="{2012379B-EDFB-470B-87F9-54180FBE562D}"/>
    <cellStyle name="Normal 3 2 3 6 4 2" xfId="12862" xr:uid="{94488781-3697-432A-9DDB-9E4BEC8DC6C8}"/>
    <cellStyle name="Normal 3 2 3 6 5" xfId="8757" xr:uid="{64515DF3-C63A-4E1E-9A26-9CDBA9017150}"/>
    <cellStyle name="Normal 3 2 3 7" xfId="1058" xr:uid="{DF9DB7B5-D968-43FB-86F1-B923B0614B6B}"/>
    <cellStyle name="Normal 3 2 3 7 2" xfId="3111" xr:uid="{E1D8133C-554A-4E3F-B0E5-908DF26FE60F}"/>
    <cellStyle name="Normal 3 2 3 7 2 2" xfId="7217" xr:uid="{85AABBDF-848E-4DC1-936D-4433DF8C2435}"/>
    <cellStyle name="Normal 3 2 3 7 2 2 2" xfId="15428" xr:uid="{8D78EE89-8931-4D61-A835-93F407651536}"/>
    <cellStyle name="Normal 3 2 3 7 2 3" xfId="11323" xr:uid="{6B5B27FD-BA22-40F5-B134-FC9AF55C9F4A}"/>
    <cellStyle name="Normal 3 2 3 7 3" xfId="5165" xr:uid="{46C5F47C-3861-4C4B-88CD-2E538C26FE3D}"/>
    <cellStyle name="Normal 3 2 3 7 3 2" xfId="13376" xr:uid="{295DD958-A70B-46D8-B0A5-625088B6BBB2}"/>
    <cellStyle name="Normal 3 2 3 7 4" xfId="9271" xr:uid="{7399D10C-F7B1-4672-A104-B32691DCE905}"/>
    <cellStyle name="Normal 3 2 3 8" xfId="2085" xr:uid="{6F9F09E4-EC42-43D6-85ED-796444DA0069}"/>
    <cellStyle name="Normal 3 2 3 8 2" xfId="6191" xr:uid="{922CDB20-C636-4EDA-8CC5-4E1E8E26FF0A}"/>
    <cellStyle name="Normal 3 2 3 8 2 2" xfId="14402" xr:uid="{E087D628-38C3-488A-B2A6-DDA08077A9B1}"/>
    <cellStyle name="Normal 3 2 3 8 3" xfId="10297" xr:uid="{F5F383AC-F061-43F9-A39C-024A278FF65C}"/>
    <cellStyle name="Normal 3 2 3 9" xfId="4139" xr:uid="{AD50C913-20F0-4DE9-B846-69D0AB38A0B5}"/>
    <cellStyle name="Normal 3 2 3 9 2" xfId="12350" xr:uid="{5A62D57C-0FFF-4349-9A81-B65E817E4DC7}"/>
    <cellStyle name="Normal 3 2 4" xfId="43" xr:uid="{7AB08898-082E-475A-B2B7-ED6087E7AA81}"/>
    <cellStyle name="Normal 3 2 4 2" xfId="108" xr:uid="{42411B6F-E1DA-4BC6-B2AD-5F924D5D8E34}"/>
    <cellStyle name="Normal 3 2 4 2 2" xfId="237" xr:uid="{C50C5C6F-6F4F-4A9F-8074-6B55D701577D}"/>
    <cellStyle name="Normal 3 2 4 2 2 2" xfId="494" xr:uid="{059A8FFD-4399-4606-88A3-23CAED236B8D}"/>
    <cellStyle name="Normal 3 2 4 2 2 2 2" xfId="1007" xr:uid="{5EBE2D23-2276-4C57-8518-1622E5C49C91}"/>
    <cellStyle name="Normal 3 2 4 2 2 2 2 2" xfId="2034" xr:uid="{0C7D388D-1BE8-4903-BD1C-2F45E36A15A0}"/>
    <cellStyle name="Normal 3 2 4 2 2 2 2 2 2" xfId="4087" xr:uid="{94FAA1FE-40A6-4AE5-9B61-E51AA98F9C5F}"/>
    <cellStyle name="Normal 3 2 4 2 2 2 2 2 2 2" xfId="8193" xr:uid="{9B9DA2ED-0044-4468-B107-3DAAB022F00D}"/>
    <cellStyle name="Normal 3 2 4 2 2 2 2 2 2 2 2" xfId="16404" xr:uid="{82F5AB3D-0CF3-4D34-94CB-EB845B616886}"/>
    <cellStyle name="Normal 3 2 4 2 2 2 2 2 2 3" xfId="12299" xr:uid="{01D930D0-8CFB-4ABB-87BD-ED47EF5FD0F4}"/>
    <cellStyle name="Normal 3 2 4 2 2 2 2 2 3" xfId="6141" xr:uid="{A22DC4A4-62A1-470F-B07D-F2535603B8E7}"/>
    <cellStyle name="Normal 3 2 4 2 2 2 2 2 3 2" xfId="14352" xr:uid="{23A66979-4517-404B-BBAF-4F9CD26BE0F4}"/>
    <cellStyle name="Normal 3 2 4 2 2 2 2 2 4" xfId="10247" xr:uid="{5920A9CF-61DF-413D-8631-B9E394CD81BE}"/>
    <cellStyle name="Normal 3 2 4 2 2 2 2 3" xfId="3061" xr:uid="{FBB729E9-35EB-43DD-92EC-1D8FD4FA3B3E}"/>
    <cellStyle name="Normal 3 2 4 2 2 2 2 3 2" xfId="7167" xr:uid="{CBE233EC-8A0B-4981-A427-EE2B179D1B2A}"/>
    <cellStyle name="Normal 3 2 4 2 2 2 2 3 2 2" xfId="15378" xr:uid="{584F380C-946D-4734-8A13-E8E7C961D863}"/>
    <cellStyle name="Normal 3 2 4 2 2 2 2 3 3" xfId="11273" xr:uid="{D0859913-BFD0-429D-84A7-2EAFC24CC986}"/>
    <cellStyle name="Normal 3 2 4 2 2 2 2 4" xfId="5115" xr:uid="{5C023B17-9A24-455F-AC8A-D7B57F2BFA83}"/>
    <cellStyle name="Normal 3 2 4 2 2 2 2 4 2" xfId="13326" xr:uid="{60682718-1E14-4AA6-8E91-80F6FA78C2C4}"/>
    <cellStyle name="Normal 3 2 4 2 2 2 2 5" xfId="9221" xr:uid="{F8FB9C86-06C5-44FC-98BF-78C3603A5BE4}"/>
    <cellStyle name="Normal 3 2 4 2 2 2 3" xfId="1522" xr:uid="{8EE92BA4-C79D-4DE9-B2CC-315C8D1E7124}"/>
    <cellStyle name="Normal 3 2 4 2 2 2 3 2" xfId="3575" xr:uid="{CA24EB53-F5CF-4431-9FB7-3BBBC85B55B8}"/>
    <cellStyle name="Normal 3 2 4 2 2 2 3 2 2" xfId="7681" xr:uid="{7E9AE4E2-4543-453C-B289-D2E0F41451C0}"/>
    <cellStyle name="Normal 3 2 4 2 2 2 3 2 2 2" xfId="15892" xr:uid="{01245709-779F-4348-ACC3-9B78BD4F962E}"/>
    <cellStyle name="Normal 3 2 4 2 2 2 3 2 3" xfId="11787" xr:uid="{A2215A61-8C1C-4DF7-8606-F4722051D448}"/>
    <cellStyle name="Normal 3 2 4 2 2 2 3 3" xfId="5629" xr:uid="{B49A5FC8-B911-4376-ADBE-49832CE53BF8}"/>
    <cellStyle name="Normal 3 2 4 2 2 2 3 3 2" xfId="13840" xr:uid="{0BA5AC79-6ABA-41AE-89BC-BB345B82F312}"/>
    <cellStyle name="Normal 3 2 4 2 2 2 3 4" xfId="9735" xr:uid="{56A06029-3B54-4BDD-9254-0E193839F08D}"/>
    <cellStyle name="Normal 3 2 4 2 2 2 4" xfId="2549" xr:uid="{B1901243-8382-4D24-9D6A-ADBEE61F39E5}"/>
    <cellStyle name="Normal 3 2 4 2 2 2 4 2" xfId="6655" xr:uid="{EF42F75C-9C4F-4F3C-A302-5C3241E851AA}"/>
    <cellStyle name="Normal 3 2 4 2 2 2 4 2 2" xfId="14866" xr:uid="{0AF60D97-4BD1-4D22-9B1E-8355F36C4B1F}"/>
    <cellStyle name="Normal 3 2 4 2 2 2 4 3" xfId="10761" xr:uid="{43F991CA-634E-4ECD-A709-546F6FC9D8F5}"/>
    <cellStyle name="Normal 3 2 4 2 2 2 5" xfId="4603" xr:uid="{C8CCD958-37FB-4251-9954-2595420DAD3A}"/>
    <cellStyle name="Normal 3 2 4 2 2 2 5 2" xfId="12814" xr:uid="{E29AC47B-422D-4441-96EA-5FE8E2DE9579}"/>
    <cellStyle name="Normal 3 2 4 2 2 2 6" xfId="8709" xr:uid="{BEA128E8-6B78-40F8-B20D-7443BC8D6E85}"/>
    <cellStyle name="Normal 3 2 4 2 2 3" xfId="751" xr:uid="{C924DEE5-505A-4548-B824-F4271132D548}"/>
    <cellStyle name="Normal 3 2 4 2 2 3 2" xfId="1778" xr:uid="{E37D5B9E-AB04-492A-A37D-5901959FC462}"/>
    <cellStyle name="Normal 3 2 4 2 2 3 2 2" xfId="3831" xr:uid="{FDE5DE1A-5213-45A5-8930-DE92565C5F7B}"/>
    <cellStyle name="Normal 3 2 4 2 2 3 2 2 2" xfId="7937" xr:uid="{03E7183E-DCE4-4EC6-9865-87BFEA4074A7}"/>
    <cellStyle name="Normal 3 2 4 2 2 3 2 2 2 2" xfId="16148" xr:uid="{F9FE8446-F3B1-4327-A854-4A74703C359D}"/>
    <cellStyle name="Normal 3 2 4 2 2 3 2 2 3" xfId="12043" xr:uid="{9B724586-79AE-4859-9FC4-9823C8940C3D}"/>
    <cellStyle name="Normal 3 2 4 2 2 3 2 3" xfId="5885" xr:uid="{AAAC2A6C-68B6-4FE8-A5D5-F15A93FA0946}"/>
    <cellStyle name="Normal 3 2 4 2 2 3 2 3 2" xfId="14096" xr:uid="{B0CF5036-EB3F-4562-8CEA-9AB34F6F2422}"/>
    <cellStyle name="Normal 3 2 4 2 2 3 2 4" xfId="9991" xr:uid="{BC22404F-5F1F-4C21-A1AA-957422891219}"/>
    <cellStyle name="Normal 3 2 4 2 2 3 3" xfId="2805" xr:uid="{213EFFC7-10FE-443A-9C1E-89C45F32F66F}"/>
    <cellStyle name="Normal 3 2 4 2 2 3 3 2" xfId="6911" xr:uid="{74CBE74A-BDCB-44ED-A726-39C38C1D9043}"/>
    <cellStyle name="Normal 3 2 4 2 2 3 3 2 2" xfId="15122" xr:uid="{423CC156-D53A-47B8-A21F-1A0541F3D22A}"/>
    <cellStyle name="Normal 3 2 4 2 2 3 3 3" xfId="11017" xr:uid="{21C23EB5-3CDC-4885-9C4F-8E9A3A0C8A55}"/>
    <cellStyle name="Normal 3 2 4 2 2 3 4" xfId="4859" xr:uid="{D16FFB1C-1DD8-4FE7-9F79-15E966578234}"/>
    <cellStyle name="Normal 3 2 4 2 2 3 4 2" xfId="13070" xr:uid="{E0F9FD3A-864F-42BB-8CCB-DB059F0BCAF5}"/>
    <cellStyle name="Normal 3 2 4 2 2 3 5" xfId="8965" xr:uid="{2D0FA02D-C0EF-49DF-98BC-AC4E636147D8}"/>
    <cellStyle name="Normal 3 2 4 2 2 4" xfId="1266" xr:uid="{58DE1C2E-5C5D-47EA-8EBB-643915783DDB}"/>
    <cellStyle name="Normal 3 2 4 2 2 4 2" xfId="3319" xr:uid="{C497B10A-7E8E-4728-8673-52CE8E4C5726}"/>
    <cellStyle name="Normal 3 2 4 2 2 4 2 2" xfId="7425" xr:uid="{8894768E-77B9-474A-B692-3543D10E44E0}"/>
    <cellStyle name="Normal 3 2 4 2 2 4 2 2 2" xfId="15636" xr:uid="{4372652E-9668-4B91-8537-CE06D7F6BAF6}"/>
    <cellStyle name="Normal 3 2 4 2 2 4 2 3" xfId="11531" xr:uid="{F30AC3EB-0660-4FFB-8C53-2FD6B6AABE6F}"/>
    <cellStyle name="Normal 3 2 4 2 2 4 3" xfId="5373" xr:uid="{958B8790-3F95-4AB9-ADAD-90BB05A89D16}"/>
    <cellStyle name="Normal 3 2 4 2 2 4 3 2" xfId="13584" xr:uid="{4A4ED420-DD67-4D29-AFF4-4145028C789F}"/>
    <cellStyle name="Normal 3 2 4 2 2 4 4" xfId="9479" xr:uid="{BC28D325-D8FB-4ECE-B4AC-EF76022FDDF2}"/>
    <cellStyle name="Normal 3 2 4 2 2 5" xfId="2293" xr:uid="{CC4AA197-DA9B-41CB-A341-5176BBBD3512}"/>
    <cellStyle name="Normal 3 2 4 2 2 5 2" xfId="6399" xr:uid="{215FDF73-8A57-4BC6-936B-92F7B5806258}"/>
    <cellStyle name="Normal 3 2 4 2 2 5 2 2" xfId="14610" xr:uid="{B58BBC04-00E2-488D-9F87-F2E198A65687}"/>
    <cellStyle name="Normal 3 2 4 2 2 5 3" xfId="10505" xr:uid="{330E59A3-EAC4-4283-B66E-4836D517DE6B}"/>
    <cellStyle name="Normal 3 2 4 2 2 6" xfId="4347" xr:uid="{878FFB69-AD55-432C-BD57-27AB61DCF8A9}"/>
    <cellStyle name="Normal 3 2 4 2 2 6 2" xfId="12558" xr:uid="{BD0CAB28-A0F7-474A-A250-A47CEBB0969F}"/>
    <cellStyle name="Normal 3 2 4 2 2 7" xfId="8453" xr:uid="{FF401BD3-65E5-4B0A-B76C-CC57C5B4D79E}"/>
    <cellStyle name="Normal 3 2 4 2 3" xfId="366" xr:uid="{3695439B-940E-4C81-8DBA-9B0918984EB6}"/>
    <cellStyle name="Normal 3 2 4 2 3 2" xfId="879" xr:uid="{1DD1381A-97AF-44F6-AF2A-4DB85D5F7B7F}"/>
    <cellStyle name="Normal 3 2 4 2 3 2 2" xfId="1906" xr:uid="{112BE0C7-0D09-4B56-8339-E8F479BC1415}"/>
    <cellStyle name="Normal 3 2 4 2 3 2 2 2" xfId="3959" xr:uid="{C196AADF-BA26-4D54-A159-2768F9D33488}"/>
    <cellStyle name="Normal 3 2 4 2 3 2 2 2 2" xfId="8065" xr:uid="{EFAFD13A-C648-438A-BC0F-C7A411954696}"/>
    <cellStyle name="Normal 3 2 4 2 3 2 2 2 2 2" xfId="16276" xr:uid="{4EB27909-ACCF-4AFF-8680-BC6B51D56146}"/>
    <cellStyle name="Normal 3 2 4 2 3 2 2 2 3" xfId="12171" xr:uid="{2ACFEB4F-9A5F-443C-8E43-653A1A2B2EA4}"/>
    <cellStyle name="Normal 3 2 4 2 3 2 2 3" xfId="6013" xr:uid="{A4EEA600-FD47-4019-ADEA-91C427524608}"/>
    <cellStyle name="Normal 3 2 4 2 3 2 2 3 2" xfId="14224" xr:uid="{2070C145-36E6-428A-A592-D3991A3365D2}"/>
    <cellStyle name="Normal 3 2 4 2 3 2 2 4" xfId="10119" xr:uid="{BB80E3FD-180E-4CBE-9032-0C3808A0AB0A}"/>
    <cellStyle name="Normal 3 2 4 2 3 2 3" xfId="2933" xr:uid="{B1658A00-42CF-4D38-89EB-88C33AA6CA09}"/>
    <cellStyle name="Normal 3 2 4 2 3 2 3 2" xfId="7039" xr:uid="{1CBF3218-8578-4A4F-A363-3F3B8765B2A0}"/>
    <cellStyle name="Normal 3 2 4 2 3 2 3 2 2" xfId="15250" xr:uid="{B3EAF554-7AD8-40B3-B825-FE9BB3DB9F7E}"/>
    <cellStyle name="Normal 3 2 4 2 3 2 3 3" xfId="11145" xr:uid="{005D7BE6-F8E6-4558-A7DE-708BDC14DC13}"/>
    <cellStyle name="Normal 3 2 4 2 3 2 4" xfId="4987" xr:uid="{259306B3-6836-4518-BE6B-4EEDEC281D4F}"/>
    <cellStyle name="Normal 3 2 4 2 3 2 4 2" xfId="13198" xr:uid="{88E5FC13-3EB6-499B-8503-E226ADD232D3}"/>
    <cellStyle name="Normal 3 2 4 2 3 2 5" xfId="9093" xr:uid="{BF205C37-D9F2-417C-A353-459C2EA5E85E}"/>
    <cellStyle name="Normal 3 2 4 2 3 3" xfId="1394" xr:uid="{E8B804E7-1150-45F6-B015-05BE97A52D8B}"/>
    <cellStyle name="Normal 3 2 4 2 3 3 2" xfId="3447" xr:uid="{364D8130-8F8F-440D-8014-0B73E3D4CE9C}"/>
    <cellStyle name="Normal 3 2 4 2 3 3 2 2" xfId="7553" xr:uid="{46D03970-9AE7-4E10-9CCF-0357AC3842FC}"/>
    <cellStyle name="Normal 3 2 4 2 3 3 2 2 2" xfId="15764" xr:uid="{CD2F701C-6947-4B2A-9E9E-13FC6E8055A8}"/>
    <cellStyle name="Normal 3 2 4 2 3 3 2 3" xfId="11659" xr:uid="{BABED51F-FF91-4250-B218-AEDF76E928EB}"/>
    <cellStyle name="Normal 3 2 4 2 3 3 3" xfId="5501" xr:uid="{7060DAE9-AE59-479B-957C-BF901467E03A}"/>
    <cellStyle name="Normal 3 2 4 2 3 3 3 2" xfId="13712" xr:uid="{2A9D1529-7424-4427-B023-E5B363A56C24}"/>
    <cellStyle name="Normal 3 2 4 2 3 3 4" xfId="9607" xr:uid="{1478207E-3483-47DD-B5DD-7A7D8BBCB8A5}"/>
    <cellStyle name="Normal 3 2 4 2 3 4" xfId="2421" xr:uid="{E5CBCF28-EB01-48C5-A6FC-74EA2DB20D36}"/>
    <cellStyle name="Normal 3 2 4 2 3 4 2" xfId="6527" xr:uid="{3CF98407-F29A-445F-A89D-7103CF7A0D3D}"/>
    <cellStyle name="Normal 3 2 4 2 3 4 2 2" xfId="14738" xr:uid="{5E00C7C2-BD66-451D-8805-C729A9E5E137}"/>
    <cellStyle name="Normal 3 2 4 2 3 4 3" xfId="10633" xr:uid="{7ACE15BF-2C74-4C72-AEB0-A044EFD7EE62}"/>
    <cellStyle name="Normal 3 2 4 2 3 5" xfId="4475" xr:uid="{FDD275C5-4D0D-477B-9405-F9932A7892A2}"/>
    <cellStyle name="Normal 3 2 4 2 3 5 2" xfId="12686" xr:uid="{202BB1CB-9F6E-41D0-8D06-AC413258A428}"/>
    <cellStyle name="Normal 3 2 4 2 3 6" xfId="8581" xr:uid="{17878397-1A77-4EA0-B641-59EC039D7FC4}"/>
    <cellStyle name="Normal 3 2 4 2 4" xfId="623" xr:uid="{FF6FD507-DA1D-4CA7-8DA4-39E507F4D9B7}"/>
    <cellStyle name="Normal 3 2 4 2 4 2" xfId="1650" xr:uid="{59F33A04-A606-4F47-8876-AAB8DED20307}"/>
    <cellStyle name="Normal 3 2 4 2 4 2 2" xfId="3703" xr:uid="{F2D6760D-6E2D-46D6-8ABA-49659E9EA460}"/>
    <cellStyle name="Normal 3 2 4 2 4 2 2 2" xfId="7809" xr:uid="{56E745ED-E4E1-4D77-9F3A-BB0EF39BFDE5}"/>
    <cellStyle name="Normal 3 2 4 2 4 2 2 2 2" xfId="16020" xr:uid="{F63DE718-2C9E-4234-A409-7B699D00AB3A}"/>
    <cellStyle name="Normal 3 2 4 2 4 2 2 3" xfId="11915" xr:uid="{64397C88-91DF-4CCE-9E95-1D2D25EC8669}"/>
    <cellStyle name="Normal 3 2 4 2 4 2 3" xfId="5757" xr:uid="{97F5E354-2653-445A-82A4-2854117CAC66}"/>
    <cellStyle name="Normal 3 2 4 2 4 2 3 2" xfId="13968" xr:uid="{2C8CDCF5-FC72-4985-806F-86E81723F717}"/>
    <cellStyle name="Normal 3 2 4 2 4 2 4" xfId="9863" xr:uid="{93BE7972-7373-4361-8ED6-F7C398070977}"/>
    <cellStyle name="Normal 3 2 4 2 4 3" xfId="2677" xr:uid="{587205C6-3534-4EF1-88D7-74A1609DB3B8}"/>
    <cellStyle name="Normal 3 2 4 2 4 3 2" xfId="6783" xr:uid="{74CD5903-F178-4B55-8C7A-02BACDD2108F}"/>
    <cellStyle name="Normal 3 2 4 2 4 3 2 2" xfId="14994" xr:uid="{67FB2499-7655-4E2E-9B7D-E6564F24F26F}"/>
    <cellStyle name="Normal 3 2 4 2 4 3 3" xfId="10889" xr:uid="{E31FFDA1-0FD4-4E5E-AB18-0ED0D9DA1DF3}"/>
    <cellStyle name="Normal 3 2 4 2 4 4" xfId="4731" xr:uid="{7DD4754B-4DF9-45A8-9836-BC0388D60CF7}"/>
    <cellStyle name="Normal 3 2 4 2 4 4 2" xfId="12942" xr:uid="{58310C0E-87BE-450A-9FFC-C286E141131C}"/>
    <cellStyle name="Normal 3 2 4 2 4 5" xfId="8837" xr:uid="{8DBAF782-F3F1-41C3-A895-0C18168A75BC}"/>
    <cellStyle name="Normal 3 2 4 2 5" xfId="1138" xr:uid="{BF407C3F-9098-45D8-BC6A-D81F154321DE}"/>
    <cellStyle name="Normal 3 2 4 2 5 2" xfId="3191" xr:uid="{FB000169-8346-48A3-9B9E-192203E03BDF}"/>
    <cellStyle name="Normal 3 2 4 2 5 2 2" xfId="7297" xr:uid="{E8D6CB73-3F64-41A3-84C3-D019EA069B3F}"/>
    <cellStyle name="Normal 3 2 4 2 5 2 2 2" xfId="15508" xr:uid="{5F554F97-5E76-4B8F-8F5B-5930D8866FF0}"/>
    <cellStyle name="Normal 3 2 4 2 5 2 3" xfId="11403" xr:uid="{1D6B58B0-16E1-4D2E-A356-A089B88A55A8}"/>
    <cellStyle name="Normal 3 2 4 2 5 3" xfId="5245" xr:uid="{8C0A0596-1A50-4D35-8D25-57FA7EA4A76C}"/>
    <cellStyle name="Normal 3 2 4 2 5 3 2" xfId="13456" xr:uid="{70F1D458-1FCE-4747-8B42-05D14FA1D413}"/>
    <cellStyle name="Normal 3 2 4 2 5 4" xfId="9351" xr:uid="{400A7977-BD4B-4AD3-96E4-790187C4394F}"/>
    <cellStyle name="Normal 3 2 4 2 6" xfId="2165" xr:uid="{F7E857EE-0099-4E7B-BA4C-1CA3C14A591A}"/>
    <cellStyle name="Normal 3 2 4 2 6 2" xfId="6271" xr:uid="{6697B028-32C7-43F1-A5B8-5B590F196C73}"/>
    <cellStyle name="Normal 3 2 4 2 6 2 2" xfId="14482" xr:uid="{04A07146-4175-44E9-844D-ECCF7BD06293}"/>
    <cellStyle name="Normal 3 2 4 2 6 3" xfId="10377" xr:uid="{4FF60B49-B52B-41E9-AC94-1CADA7ED0014}"/>
    <cellStyle name="Normal 3 2 4 2 7" xfId="4219" xr:uid="{AF955FED-BA74-4912-8039-70BF347813CA}"/>
    <cellStyle name="Normal 3 2 4 2 7 2" xfId="12430" xr:uid="{892F7D3B-22B7-4691-9726-18A3A395941D}"/>
    <cellStyle name="Normal 3 2 4 2 8" xfId="8325" xr:uid="{D7D10543-B760-4FC3-BD1C-8F13ED4A64EB}"/>
    <cellStyle name="Normal 3 2 4 3" xfId="173" xr:uid="{AEF6DFE8-458D-468F-860D-CD03E180D063}"/>
    <cellStyle name="Normal 3 2 4 3 2" xfId="430" xr:uid="{6F5B42E6-DA9C-4DA4-9B0C-136E2E1357EE}"/>
    <cellStyle name="Normal 3 2 4 3 2 2" xfId="943" xr:uid="{F6853A83-E5A9-4618-AB6F-C238F30593D1}"/>
    <cellStyle name="Normal 3 2 4 3 2 2 2" xfId="1970" xr:uid="{28B288B6-7452-4034-B25B-1F2B7A0AA9A0}"/>
    <cellStyle name="Normal 3 2 4 3 2 2 2 2" xfId="4023" xr:uid="{31699849-3FEB-45CA-813F-63DEE6316858}"/>
    <cellStyle name="Normal 3 2 4 3 2 2 2 2 2" xfId="8129" xr:uid="{5EEA5E48-CCE0-490D-98FA-9D7FBC34B5FD}"/>
    <cellStyle name="Normal 3 2 4 3 2 2 2 2 2 2" xfId="16340" xr:uid="{29A406AA-5F19-46AF-9F7C-82780DF510D3}"/>
    <cellStyle name="Normal 3 2 4 3 2 2 2 2 3" xfId="12235" xr:uid="{729128B5-DCCF-499A-8877-2A8C3B3222A1}"/>
    <cellStyle name="Normal 3 2 4 3 2 2 2 3" xfId="6077" xr:uid="{532CF133-BE58-4F87-81AC-C6A4FAB6AC7A}"/>
    <cellStyle name="Normal 3 2 4 3 2 2 2 3 2" xfId="14288" xr:uid="{999274D3-4E01-4EEB-AF1D-AE4B4047F97D}"/>
    <cellStyle name="Normal 3 2 4 3 2 2 2 4" xfId="10183" xr:uid="{C53421EE-2A1A-4009-8041-F26E27C58017}"/>
    <cellStyle name="Normal 3 2 4 3 2 2 3" xfId="2997" xr:uid="{EDC88321-9FB6-41D0-AD55-CCA23F9F79C2}"/>
    <cellStyle name="Normal 3 2 4 3 2 2 3 2" xfId="7103" xr:uid="{40B5A0C7-DC76-4D1A-AB06-0DDBEEC15EA8}"/>
    <cellStyle name="Normal 3 2 4 3 2 2 3 2 2" xfId="15314" xr:uid="{622B36F4-2CAC-419B-A442-18DC0BE76AA1}"/>
    <cellStyle name="Normal 3 2 4 3 2 2 3 3" xfId="11209" xr:uid="{D5CC246A-BE8A-4DD9-9E43-01A9362D786F}"/>
    <cellStyle name="Normal 3 2 4 3 2 2 4" xfId="5051" xr:uid="{ED1586BB-7F54-4E09-B7C5-5958C7CAA5E1}"/>
    <cellStyle name="Normal 3 2 4 3 2 2 4 2" xfId="13262" xr:uid="{AEDB1B17-0AA7-413C-84D6-06CBD85C1993}"/>
    <cellStyle name="Normal 3 2 4 3 2 2 5" xfId="9157" xr:uid="{1508930C-C525-42C8-97A8-71CABBDED05E}"/>
    <cellStyle name="Normal 3 2 4 3 2 3" xfId="1458" xr:uid="{322F74B9-A790-420D-8A05-C11B21193817}"/>
    <cellStyle name="Normal 3 2 4 3 2 3 2" xfId="3511" xr:uid="{22175C1C-F694-4EC5-ABC1-0079A12403FF}"/>
    <cellStyle name="Normal 3 2 4 3 2 3 2 2" xfId="7617" xr:uid="{E487E76B-8323-487F-BF2B-9E4AD9BC7EF6}"/>
    <cellStyle name="Normal 3 2 4 3 2 3 2 2 2" xfId="15828" xr:uid="{FCE3AFE5-CF16-441B-B7A6-1593BADF2E31}"/>
    <cellStyle name="Normal 3 2 4 3 2 3 2 3" xfId="11723" xr:uid="{BAF3652F-D356-4521-A490-879209219418}"/>
    <cellStyle name="Normal 3 2 4 3 2 3 3" xfId="5565" xr:uid="{F7DA0F3A-9282-4A54-A8AB-D7431D34D4C3}"/>
    <cellStyle name="Normal 3 2 4 3 2 3 3 2" xfId="13776" xr:uid="{26D5CE66-7668-4489-82C8-B4A5B9C8D2B9}"/>
    <cellStyle name="Normal 3 2 4 3 2 3 4" xfId="9671" xr:uid="{876D319D-D2DD-46DA-B121-DC4666427164}"/>
    <cellStyle name="Normal 3 2 4 3 2 4" xfId="2485" xr:uid="{FD826259-098A-4EA8-8C83-628EB366E2E5}"/>
    <cellStyle name="Normal 3 2 4 3 2 4 2" xfId="6591" xr:uid="{1B0AE80E-502B-4C2D-8325-3E062295D9AB}"/>
    <cellStyle name="Normal 3 2 4 3 2 4 2 2" xfId="14802" xr:uid="{7FE33798-E6F5-4E12-B292-9FD05FB639B5}"/>
    <cellStyle name="Normal 3 2 4 3 2 4 3" xfId="10697" xr:uid="{691DE7A8-4B51-4106-8632-5ED267AF03D9}"/>
    <cellStyle name="Normal 3 2 4 3 2 5" xfId="4539" xr:uid="{2F9BB89D-3F15-49C6-A1DA-613D25BAA108}"/>
    <cellStyle name="Normal 3 2 4 3 2 5 2" xfId="12750" xr:uid="{DA8AE247-D851-48F9-A303-F3D26E77C4B3}"/>
    <cellStyle name="Normal 3 2 4 3 2 6" xfId="8645" xr:uid="{D0E06836-FDE8-4F45-8D02-BD707A992E92}"/>
    <cellStyle name="Normal 3 2 4 3 3" xfId="687" xr:uid="{AF7ADEF7-8B7E-4F81-90B8-73656095E144}"/>
    <cellStyle name="Normal 3 2 4 3 3 2" xfId="1714" xr:uid="{8F7FE650-0F3A-4B55-A888-F37A86A79F49}"/>
    <cellStyle name="Normal 3 2 4 3 3 2 2" xfId="3767" xr:uid="{153CF86B-1823-4F79-9AA2-B44E8A32794F}"/>
    <cellStyle name="Normal 3 2 4 3 3 2 2 2" xfId="7873" xr:uid="{B38C6C5C-6481-489A-8FF9-F516E15C73E5}"/>
    <cellStyle name="Normal 3 2 4 3 3 2 2 2 2" xfId="16084" xr:uid="{8D9F2E89-B2E7-45D5-AE04-00B6DD1EF2BB}"/>
    <cellStyle name="Normal 3 2 4 3 3 2 2 3" xfId="11979" xr:uid="{FFBDE8CB-E74C-4263-BC04-24C5B1FFB0D3}"/>
    <cellStyle name="Normal 3 2 4 3 3 2 3" xfId="5821" xr:uid="{5B7F9ECD-1816-4D5F-A644-A819BDCB00B1}"/>
    <cellStyle name="Normal 3 2 4 3 3 2 3 2" xfId="14032" xr:uid="{525155AD-7CA9-445B-8F89-7E5B65104689}"/>
    <cellStyle name="Normal 3 2 4 3 3 2 4" xfId="9927" xr:uid="{780F3CFB-C5AF-431B-883D-51C740EF3255}"/>
    <cellStyle name="Normal 3 2 4 3 3 3" xfId="2741" xr:uid="{D64C887D-AD30-419D-9367-9FD178860DCD}"/>
    <cellStyle name="Normal 3 2 4 3 3 3 2" xfId="6847" xr:uid="{1E23E530-32C8-41AE-9B41-FDE0954AFD29}"/>
    <cellStyle name="Normal 3 2 4 3 3 3 2 2" xfId="15058" xr:uid="{53AAD5B2-CD44-443A-80B9-269DCECF7255}"/>
    <cellStyle name="Normal 3 2 4 3 3 3 3" xfId="10953" xr:uid="{68C67198-BF3A-4BDB-BC05-3EF2C7C1B327}"/>
    <cellStyle name="Normal 3 2 4 3 3 4" xfId="4795" xr:uid="{34F87D37-296E-496C-B32D-EECBAFF38DC5}"/>
    <cellStyle name="Normal 3 2 4 3 3 4 2" xfId="13006" xr:uid="{4A810AAC-D186-466A-8D1A-0DE666F5FC85}"/>
    <cellStyle name="Normal 3 2 4 3 3 5" xfId="8901" xr:uid="{F6751A0C-9028-4D67-A477-1272460EC1F9}"/>
    <cellStyle name="Normal 3 2 4 3 4" xfId="1202" xr:uid="{1CA011F2-F2F0-4FC5-BA08-87751DE88889}"/>
    <cellStyle name="Normal 3 2 4 3 4 2" xfId="3255" xr:uid="{6BB06901-F7B3-47AC-A744-6CD1B39B81CC}"/>
    <cellStyle name="Normal 3 2 4 3 4 2 2" xfId="7361" xr:uid="{331D66C4-A005-47AF-9C46-E8AEEFE3648E}"/>
    <cellStyle name="Normal 3 2 4 3 4 2 2 2" xfId="15572" xr:uid="{31102A68-6F75-4A0C-9B83-816F3AD58EC9}"/>
    <cellStyle name="Normal 3 2 4 3 4 2 3" xfId="11467" xr:uid="{949E6D5D-A5B0-45C6-8A3D-147E10E3654D}"/>
    <cellStyle name="Normal 3 2 4 3 4 3" xfId="5309" xr:uid="{9715846E-35CC-496F-A691-E703445DE936}"/>
    <cellStyle name="Normal 3 2 4 3 4 3 2" xfId="13520" xr:uid="{ADEDE080-BE2A-4E57-8C60-5B6AD080FA96}"/>
    <cellStyle name="Normal 3 2 4 3 4 4" xfId="9415" xr:uid="{816D700D-C8F4-49A3-BE35-FA2C083645A4}"/>
    <cellStyle name="Normal 3 2 4 3 5" xfId="2229" xr:uid="{6A740994-63E5-4A89-95B6-587DA08F52D3}"/>
    <cellStyle name="Normal 3 2 4 3 5 2" xfId="6335" xr:uid="{E7115B44-9740-4608-B34D-22D0601B3452}"/>
    <cellStyle name="Normal 3 2 4 3 5 2 2" xfId="14546" xr:uid="{9C6F20CD-38B7-45B7-91BE-8E3D245F2D50}"/>
    <cellStyle name="Normal 3 2 4 3 5 3" xfId="10441" xr:uid="{D51A7E5A-88F0-4DCF-9CEE-3E47B690E9B4}"/>
    <cellStyle name="Normal 3 2 4 3 6" xfId="4283" xr:uid="{55BBC619-FC5C-4308-B7CE-B57A089ABDA4}"/>
    <cellStyle name="Normal 3 2 4 3 6 2" xfId="12494" xr:uid="{E598AB28-5047-4A97-8253-4DA57574A6F2}"/>
    <cellStyle name="Normal 3 2 4 3 7" xfId="8389" xr:uid="{3060B0AE-FC10-403E-8CF9-AD08DB74CEF6}"/>
    <cellStyle name="Normal 3 2 4 4" xfId="302" xr:uid="{7D9B43C2-FB4D-481F-90C5-76155D710B26}"/>
    <cellStyle name="Normal 3 2 4 4 2" xfId="815" xr:uid="{6110DF74-9137-4237-8321-F366A388203B}"/>
    <cellStyle name="Normal 3 2 4 4 2 2" xfId="1842" xr:uid="{40F529A6-B1EC-4AB5-862C-F3F2399A65DE}"/>
    <cellStyle name="Normal 3 2 4 4 2 2 2" xfId="3895" xr:uid="{E3C4F62E-A672-41FE-B5F0-18D17B818342}"/>
    <cellStyle name="Normal 3 2 4 4 2 2 2 2" xfId="8001" xr:uid="{57032820-827B-4163-AA10-277DD5C347B7}"/>
    <cellStyle name="Normal 3 2 4 4 2 2 2 2 2" xfId="16212" xr:uid="{E7742391-91F5-4BE4-9C3C-76DF6D33AF1D}"/>
    <cellStyle name="Normal 3 2 4 4 2 2 2 3" xfId="12107" xr:uid="{FD64C515-0392-4092-807A-9925D66B0D83}"/>
    <cellStyle name="Normal 3 2 4 4 2 2 3" xfId="5949" xr:uid="{9782A661-FC8C-4E66-B122-397EEAF282F8}"/>
    <cellStyle name="Normal 3 2 4 4 2 2 3 2" xfId="14160" xr:uid="{FFD97C38-8BE8-4521-B67B-1AF63C54E3C1}"/>
    <cellStyle name="Normal 3 2 4 4 2 2 4" xfId="10055" xr:uid="{997ADDD4-8FB3-440B-ABC2-D8380CF6702C}"/>
    <cellStyle name="Normal 3 2 4 4 2 3" xfId="2869" xr:uid="{AA754888-DF4D-4174-A9C1-FF37A6E56D41}"/>
    <cellStyle name="Normal 3 2 4 4 2 3 2" xfId="6975" xr:uid="{013AEC0D-841A-452B-986E-3B8FC88491EA}"/>
    <cellStyle name="Normal 3 2 4 4 2 3 2 2" xfId="15186" xr:uid="{161AEEE8-6677-43C6-817F-496C22187059}"/>
    <cellStyle name="Normal 3 2 4 4 2 3 3" xfId="11081" xr:uid="{CA5746F9-AC66-4936-918E-8C9D2378EF75}"/>
    <cellStyle name="Normal 3 2 4 4 2 4" xfId="4923" xr:uid="{B5998F01-38F2-4F99-BDBE-05C46237E3EA}"/>
    <cellStyle name="Normal 3 2 4 4 2 4 2" xfId="13134" xr:uid="{72CDBCA7-CAC3-4BC4-B7B1-E6730996B884}"/>
    <cellStyle name="Normal 3 2 4 4 2 5" xfId="9029" xr:uid="{15D1C7A0-9B42-42A3-AEC1-656CB7596B98}"/>
    <cellStyle name="Normal 3 2 4 4 3" xfId="1330" xr:uid="{66E0E66F-A873-4085-B2D7-F47DDF9A531C}"/>
    <cellStyle name="Normal 3 2 4 4 3 2" xfId="3383" xr:uid="{35A909A9-2070-4DC6-80EF-6DB0AA4513B4}"/>
    <cellStyle name="Normal 3 2 4 4 3 2 2" xfId="7489" xr:uid="{C9E4EA98-EDFB-4E1F-9B82-D276A78FEAEB}"/>
    <cellStyle name="Normal 3 2 4 4 3 2 2 2" xfId="15700" xr:uid="{B23B1C21-6821-4584-B551-076953D6574C}"/>
    <cellStyle name="Normal 3 2 4 4 3 2 3" xfId="11595" xr:uid="{60D3D061-4771-49BF-9695-D76699FA9267}"/>
    <cellStyle name="Normal 3 2 4 4 3 3" xfId="5437" xr:uid="{4BAEC384-5245-44E8-8E41-CB2923854740}"/>
    <cellStyle name="Normal 3 2 4 4 3 3 2" xfId="13648" xr:uid="{E8865E21-E117-468C-9FCB-1C92490E1150}"/>
    <cellStyle name="Normal 3 2 4 4 3 4" xfId="9543" xr:uid="{5BEB3131-75FD-4500-9CD7-DDDD3B758E77}"/>
    <cellStyle name="Normal 3 2 4 4 4" xfId="2357" xr:uid="{64A467EE-407E-47BC-93E1-88377047A221}"/>
    <cellStyle name="Normal 3 2 4 4 4 2" xfId="6463" xr:uid="{3B9D893A-A6F0-407A-A562-54C13B745C7E}"/>
    <cellStyle name="Normal 3 2 4 4 4 2 2" xfId="14674" xr:uid="{7BDE4CF2-E730-459A-8626-8D2E7AA638A1}"/>
    <cellStyle name="Normal 3 2 4 4 4 3" xfId="10569" xr:uid="{1D6455EB-C59F-4C08-8698-94911AD7E0AE}"/>
    <cellStyle name="Normal 3 2 4 4 5" xfId="4411" xr:uid="{E827F823-12BA-4BAD-A8CE-9F35907C2B2D}"/>
    <cellStyle name="Normal 3 2 4 4 5 2" xfId="12622" xr:uid="{68919BBB-DBA4-4E63-B167-302EE4C283F7}"/>
    <cellStyle name="Normal 3 2 4 4 6" xfId="8517" xr:uid="{18B5648C-3B82-42F9-9C8D-74C2A35A15A9}"/>
    <cellStyle name="Normal 3 2 4 5" xfId="559" xr:uid="{46274A0E-060D-46A1-89F9-3811F45781BF}"/>
    <cellStyle name="Normal 3 2 4 5 2" xfId="1586" xr:uid="{8AAC3DA7-4E89-423D-975B-CD3B81755593}"/>
    <cellStyle name="Normal 3 2 4 5 2 2" xfId="3639" xr:uid="{BDD66028-44B4-4A47-9E4D-9A610D14B79A}"/>
    <cellStyle name="Normal 3 2 4 5 2 2 2" xfId="7745" xr:uid="{662920F2-9D0A-4132-A57B-3CECA84E98FD}"/>
    <cellStyle name="Normal 3 2 4 5 2 2 2 2" xfId="15956" xr:uid="{7DFAF6FF-86D3-4A34-AB2E-FAC3B978ED6C}"/>
    <cellStyle name="Normal 3 2 4 5 2 2 3" xfId="11851" xr:uid="{E684B3C6-049D-4165-942D-95C50E31D325}"/>
    <cellStyle name="Normal 3 2 4 5 2 3" xfId="5693" xr:uid="{FD7A03C1-AE18-48E5-9639-0EADB4E3C976}"/>
    <cellStyle name="Normal 3 2 4 5 2 3 2" xfId="13904" xr:uid="{7DA867D1-8E88-44B9-8B72-B3474D71E1C7}"/>
    <cellStyle name="Normal 3 2 4 5 2 4" xfId="9799" xr:uid="{24AAB4BC-9E27-41E1-A5CE-B6263BBBC7AB}"/>
    <cellStyle name="Normal 3 2 4 5 3" xfId="2613" xr:uid="{4AB1F992-6A10-4575-AB5C-8B48BDE6EC76}"/>
    <cellStyle name="Normal 3 2 4 5 3 2" xfId="6719" xr:uid="{E0FEB403-B256-4262-A675-B4D4E371D766}"/>
    <cellStyle name="Normal 3 2 4 5 3 2 2" xfId="14930" xr:uid="{1083DB4F-7DD4-407F-9949-20BC6095295D}"/>
    <cellStyle name="Normal 3 2 4 5 3 3" xfId="10825" xr:uid="{E2E2ABB0-2577-452C-B06B-05F0CE384A91}"/>
    <cellStyle name="Normal 3 2 4 5 4" xfId="4667" xr:uid="{D560C7B6-9D91-48D9-B637-40915AE45750}"/>
    <cellStyle name="Normal 3 2 4 5 4 2" xfId="12878" xr:uid="{52280ECA-D14C-4133-BC03-68D986E6CD1A}"/>
    <cellStyle name="Normal 3 2 4 5 5" xfId="8773" xr:uid="{38F26507-232C-44DE-A2BF-9F3D34954E69}"/>
    <cellStyle name="Normal 3 2 4 6" xfId="1074" xr:uid="{59FB2D3A-BE7A-4065-803F-B8E2A070DBC7}"/>
    <cellStyle name="Normal 3 2 4 6 2" xfId="3127" xr:uid="{F156FEBD-A946-4FB1-BF8B-7E95E2A2927D}"/>
    <cellStyle name="Normal 3 2 4 6 2 2" xfId="7233" xr:uid="{7A8E69F1-14B8-4176-9160-59424D9BC260}"/>
    <cellStyle name="Normal 3 2 4 6 2 2 2" xfId="15444" xr:uid="{A7F02E26-7E9E-4753-B66E-8C4A94F9AC13}"/>
    <cellStyle name="Normal 3 2 4 6 2 3" xfId="11339" xr:uid="{7970D3C4-3414-4364-BB6F-5E86B23C8A53}"/>
    <cellStyle name="Normal 3 2 4 6 3" xfId="5181" xr:uid="{DBBE0A24-F03C-49BC-AEEB-F02C1B2283B4}"/>
    <cellStyle name="Normal 3 2 4 6 3 2" xfId="13392" xr:uid="{CFB666C6-D06D-4BAD-81EB-D61A193014A5}"/>
    <cellStyle name="Normal 3 2 4 6 4" xfId="9287" xr:uid="{FC59D3DE-FD8C-45FB-8AEF-E02E2F0E191E}"/>
    <cellStyle name="Normal 3 2 4 7" xfId="2101" xr:uid="{A3FFB413-6484-42E1-B170-43CCDFE923BF}"/>
    <cellStyle name="Normal 3 2 4 7 2" xfId="6207" xr:uid="{3CA6F23B-4BD4-470F-8782-3D4A671EA20B}"/>
    <cellStyle name="Normal 3 2 4 7 2 2" xfId="14418" xr:uid="{F4FABAA3-53C4-4C34-8FDC-BCA780F90E2F}"/>
    <cellStyle name="Normal 3 2 4 7 3" xfId="10313" xr:uid="{367FC237-F82B-4D48-93BD-9C1816E9B6AE}"/>
    <cellStyle name="Normal 3 2 4 8" xfId="4155" xr:uid="{872B7D51-B7BC-4F3C-AFC4-33BB087D1948}"/>
    <cellStyle name="Normal 3 2 4 8 2" xfId="12366" xr:uid="{F1FB4A1A-4E92-4743-A3FC-2AB5B70537E6}"/>
    <cellStyle name="Normal 3 2 4 9" xfId="8261" xr:uid="{B01450F9-C86A-4568-A58C-386DB87087AE}"/>
    <cellStyle name="Normal 3 2 5" xfId="76" xr:uid="{6DA2F97B-AFF1-49D7-9B4B-4394611F60BE}"/>
    <cellStyle name="Normal 3 2 5 2" xfId="205" xr:uid="{61D49244-3A1E-470A-AD28-EAF8045D751B}"/>
    <cellStyle name="Normal 3 2 5 2 2" xfId="462" xr:uid="{046EDC7F-9B2C-45BE-889A-68A9A4DC1ABC}"/>
    <cellStyle name="Normal 3 2 5 2 2 2" xfId="975" xr:uid="{B32DC774-229F-42D6-927E-62284F4D6A56}"/>
    <cellStyle name="Normal 3 2 5 2 2 2 2" xfId="2002" xr:uid="{F89CD154-8CB3-4C1E-9CBE-FFFD6FF20E47}"/>
    <cellStyle name="Normal 3 2 5 2 2 2 2 2" xfId="4055" xr:uid="{0C4FFCD3-D2BB-400A-81C6-E1CE86C0E096}"/>
    <cellStyle name="Normal 3 2 5 2 2 2 2 2 2" xfId="8161" xr:uid="{3D9B2578-64C5-43F2-98FC-35C1E4305A9A}"/>
    <cellStyle name="Normal 3 2 5 2 2 2 2 2 2 2" xfId="16372" xr:uid="{5FB93541-4806-402B-A4C9-4D8870CAA9F8}"/>
    <cellStyle name="Normal 3 2 5 2 2 2 2 2 3" xfId="12267" xr:uid="{A07A5CA7-2645-444F-809D-633A4C66462F}"/>
    <cellStyle name="Normal 3 2 5 2 2 2 2 3" xfId="6109" xr:uid="{FE6FD3A6-A805-40A6-A7E3-27D93BB48225}"/>
    <cellStyle name="Normal 3 2 5 2 2 2 2 3 2" xfId="14320" xr:uid="{061ED88D-EBE1-41E6-8053-9EFD4BB277E7}"/>
    <cellStyle name="Normal 3 2 5 2 2 2 2 4" xfId="10215" xr:uid="{27E474C1-33FB-4126-9BD8-18E755E1D69A}"/>
    <cellStyle name="Normal 3 2 5 2 2 2 3" xfId="3029" xr:uid="{488D7E2E-8C41-46D2-8DF7-2E75BFB3FA6A}"/>
    <cellStyle name="Normal 3 2 5 2 2 2 3 2" xfId="7135" xr:uid="{5D82E741-DFB6-415F-90AB-500C18AA39F4}"/>
    <cellStyle name="Normal 3 2 5 2 2 2 3 2 2" xfId="15346" xr:uid="{450BABAA-3E54-474B-B37E-503A2D018C27}"/>
    <cellStyle name="Normal 3 2 5 2 2 2 3 3" xfId="11241" xr:uid="{47355360-10F2-4BEB-921F-BC95A272D4BE}"/>
    <cellStyle name="Normal 3 2 5 2 2 2 4" xfId="5083" xr:uid="{BA46779D-6265-495B-9876-A12FB3F2226B}"/>
    <cellStyle name="Normal 3 2 5 2 2 2 4 2" xfId="13294" xr:uid="{2DF2E70F-8F5A-488D-9DC6-E6F34E36A438}"/>
    <cellStyle name="Normal 3 2 5 2 2 2 5" xfId="9189" xr:uid="{0E50B3F7-E376-4EBE-8DE7-3C9993ACB5F4}"/>
    <cellStyle name="Normal 3 2 5 2 2 3" xfId="1490" xr:uid="{0627E5B9-8282-4E3F-9477-AA54BF38F88E}"/>
    <cellStyle name="Normal 3 2 5 2 2 3 2" xfId="3543" xr:uid="{D49D56C0-42C2-41D1-BAA0-581094981263}"/>
    <cellStyle name="Normal 3 2 5 2 2 3 2 2" xfId="7649" xr:uid="{4E29DD30-D5B1-4E5D-967E-69F6B06E5FAC}"/>
    <cellStyle name="Normal 3 2 5 2 2 3 2 2 2" xfId="15860" xr:uid="{64297E45-012A-470F-8F50-07DE46B8C85F}"/>
    <cellStyle name="Normal 3 2 5 2 2 3 2 3" xfId="11755" xr:uid="{DF094C1B-83F5-448B-821E-CA8A589D91B5}"/>
    <cellStyle name="Normal 3 2 5 2 2 3 3" xfId="5597" xr:uid="{BEBF8A28-ABB8-475B-B576-C5D5056ECDBD}"/>
    <cellStyle name="Normal 3 2 5 2 2 3 3 2" xfId="13808" xr:uid="{23F36ACC-B619-41E2-9194-7E06ED45C63F}"/>
    <cellStyle name="Normal 3 2 5 2 2 3 4" xfId="9703" xr:uid="{00E3C2EB-ECB4-4658-9DEE-E0C0F649BA9F}"/>
    <cellStyle name="Normal 3 2 5 2 2 4" xfId="2517" xr:uid="{014FCC55-F59A-4B02-9B04-1F96B4262C47}"/>
    <cellStyle name="Normal 3 2 5 2 2 4 2" xfId="6623" xr:uid="{3A2B7AF3-8905-42C6-BEF3-2E5E62D9A7BF}"/>
    <cellStyle name="Normal 3 2 5 2 2 4 2 2" xfId="14834" xr:uid="{911CED5D-EF43-4274-AE56-356FF2A6DD05}"/>
    <cellStyle name="Normal 3 2 5 2 2 4 3" xfId="10729" xr:uid="{43040E9F-23DC-41EA-B263-6F17E66CB6E7}"/>
    <cellStyle name="Normal 3 2 5 2 2 5" xfId="4571" xr:uid="{98AF9CC4-2B0F-4A56-AD3C-3B91CA13715C}"/>
    <cellStyle name="Normal 3 2 5 2 2 5 2" xfId="12782" xr:uid="{823B1593-4484-47C8-BB7D-C892BCCB9009}"/>
    <cellStyle name="Normal 3 2 5 2 2 6" xfId="8677" xr:uid="{DABFEDE2-2ECA-4AC3-A9F1-2A0A681BE552}"/>
    <cellStyle name="Normal 3 2 5 2 3" xfId="719" xr:uid="{8B1DC254-70EC-4391-A498-8E8040B0C722}"/>
    <cellStyle name="Normal 3 2 5 2 3 2" xfId="1746" xr:uid="{A76BC132-501D-4202-9CF0-3BA6086F7092}"/>
    <cellStyle name="Normal 3 2 5 2 3 2 2" xfId="3799" xr:uid="{8A91D4A8-DA11-4479-8612-074E7E866077}"/>
    <cellStyle name="Normal 3 2 5 2 3 2 2 2" xfId="7905" xr:uid="{69DE6C3B-B164-49C4-8118-AB79D87F7BDB}"/>
    <cellStyle name="Normal 3 2 5 2 3 2 2 2 2" xfId="16116" xr:uid="{ED4A9CEE-BF01-4D24-94D8-692A59AC81C1}"/>
    <cellStyle name="Normal 3 2 5 2 3 2 2 3" xfId="12011" xr:uid="{B532A443-950A-4EFC-80E0-73D0452B4C8E}"/>
    <cellStyle name="Normal 3 2 5 2 3 2 3" xfId="5853" xr:uid="{A3982FFE-6954-48AC-9400-2B3CA8DDAFD7}"/>
    <cellStyle name="Normal 3 2 5 2 3 2 3 2" xfId="14064" xr:uid="{71C45C33-1AF1-40FB-832D-6DF50327A8B6}"/>
    <cellStyle name="Normal 3 2 5 2 3 2 4" xfId="9959" xr:uid="{5460683A-4B89-4246-AF18-199BB82634B3}"/>
    <cellStyle name="Normal 3 2 5 2 3 3" xfId="2773" xr:uid="{7310C567-C068-4215-8495-84C6071C96D9}"/>
    <cellStyle name="Normal 3 2 5 2 3 3 2" xfId="6879" xr:uid="{C46F29FE-3C6E-4442-8F71-4AEF3DE98A52}"/>
    <cellStyle name="Normal 3 2 5 2 3 3 2 2" xfId="15090" xr:uid="{DC999D19-E80E-44E0-BBA7-0B42FDFCAFBE}"/>
    <cellStyle name="Normal 3 2 5 2 3 3 3" xfId="10985" xr:uid="{59556A23-17FA-4834-975A-ED7A16543B26}"/>
    <cellStyle name="Normal 3 2 5 2 3 4" xfId="4827" xr:uid="{237E559F-D931-49FC-9293-F2FACB7F5C5B}"/>
    <cellStyle name="Normal 3 2 5 2 3 4 2" xfId="13038" xr:uid="{E95411BB-098A-4AAD-B867-8476F691CB68}"/>
    <cellStyle name="Normal 3 2 5 2 3 5" xfId="8933" xr:uid="{AA694BDD-7E6E-400C-89AB-DC06B5911856}"/>
    <cellStyle name="Normal 3 2 5 2 4" xfId="1234" xr:uid="{3C0A6595-6FFF-4EB1-AC29-67B20494D1C1}"/>
    <cellStyle name="Normal 3 2 5 2 4 2" xfId="3287" xr:uid="{B5439989-BF53-43DB-AFCA-2DFCFA54FF00}"/>
    <cellStyle name="Normal 3 2 5 2 4 2 2" xfId="7393" xr:uid="{2C5D21CC-680F-4CDC-949D-6BD91203E119}"/>
    <cellStyle name="Normal 3 2 5 2 4 2 2 2" xfId="15604" xr:uid="{B9F78819-DECD-4C8C-AFEF-015019B9F6E4}"/>
    <cellStyle name="Normal 3 2 5 2 4 2 3" xfId="11499" xr:uid="{2EB1A8F9-6A0F-43E8-B701-8C82DD9DBAA3}"/>
    <cellStyle name="Normal 3 2 5 2 4 3" xfId="5341" xr:uid="{050A5FFB-443B-4759-9B6B-80EF58568935}"/>
    <cellStyle name="Normal 3 2 5 2 4 3 2" xfId="13552" xr:uid="{099AFCC2-01AC-4E29-B506-51D9EC0638EB}"/>
    <cellStyle name="Normal 3 2 5 2 4 4" xfId="9447" xr:uid="{238214F3-635E-4A65-81CE-871534E9CD33}"/>
    <cellStyle name="Normal 3 2 5 2 5" xfId="2261" xr:uid="{0A18F7B1-E2AF-4E7F-9D8C-D8738E3B56BF}"/>
    <cellStyle name="Normal 3 2 5 2 5 2" xfId="6367" xr:uid="{A69ED7AC-6543-48CA-8EC7-3CFD1BFCD765}"/>
    <cellStyle name="Normal 3 2 5 2 5 2 2" xfId="14578" xr:uid="{0C1700ED-0301-45D4-9835-7B2234CF56BA}"/>
    <cellStyle name="Normal 3 2 5 2 5 3" xfId="10473" xr:uid="{D1CDBDC1-7E90-4A4C-8F0B-00730DF72D62}"/>
    <cellStyle name="Normal 3 2 5 2 6" xfId="4315" xr:uid="{E104D522-54AF-4292-BF59-D6182C304B52}"/>
    <cellStyle name="Normal 3 2 5 2 6 2" xfId="12526" xr:uid="{5C9F5E8B-01E9-4148-B8E8-9B35928C40EC}"/>
    <cellStyle name="Normal 3 2 5 2 7" xfId="8421" xr:uid="{C7CB814D-8887-4873-8841-CCA6E5E10E95}"/>
    <cellStyle name="Normal 3 2 5 3" xfId="334" xr:uid="{D7DC90A6-699E-46C6-85C2-D2440ADE6E7D}"/>
    <cellStyle name="Normal 3 2 5 3 2" xfId="847" xr:uid="{F0A636BE-5F6D-4D04-957A-1E7DCBCF2DE3}"/>
    <cellStyle name="Normal 3 2 5 3 2 2" xfId="1874" xr:uid="{58B67BF2-3D81-491F-88FF-0B2842C9BAC6}"/>
    <cellStyle name="Normal 3 2 5 3 2 2 2" xfId="3927" xr:uid="{CB51CC8E-6D91-4B5C-B2CA-CBBD1D173581}"/>
    <cellStyle name="Normal 3 2 5 3 2 2 2 2" xfId="8033" xr:uid="{35DB2CE0-7DF5-4A5F-930B-25D6DD7C369D}"/>
    <cellStyle name="Normal 3 2 5 3 2 2 2 2 2" xfId="16244" xr:uid="{CA904B45-A8B6-462A-B1AF-207FBB1E896A}"/>
    <cellStyle name="Normal 3 2 5 3 2 2 2 3" xfId="12139" xr:uid="{7E60761A-425B-4FA0-8CC8-12D2FF467978}"/>
    <cellStyle name="Normal 3 2 5 3 2 2 3" xfId="5981" xr:uid="{97CF553F-F5D2-4428-B0D8-9F754735BE9B}"/>
    <cellStyle name="Normal 3 2 5 3 2 2 3 2" xfId="14192" xr:uid="{E5093D8C-9C8A-435F-BEAE-068E8BAADE18}"/>
    <cellStyle name="Normal 3 2 5 3 2 2 4" xfId="10087" xr:uid="{FC564B0A-FDCA-4F8E-853F-C3873F9E7586}"/>
    <cellStyle name="Normal 3 2 5 3 2 3" xfId="2901" xr:uid="{37E09F62-F58C-442C-9AC4-7DF7C45A313B}"/>
    <cellStyle name="Normal 3 2 5 3 2 3 2" xfId="7007" xr:uid="{34688D76-47B2-49FC-8ACA-C866AB6A4B81}"/>
    <cellStyle name="Normal 3 2 5 3 2 3 2 2" xfId="15218" xr:uid="{92E83C37-E752-4C39-B423-7304FFF63F39}"/>
    <cellStyle name="Normal 3 2 5 3 2 3 3" xfId="11113" xr:uid="{90221A71-A8DE-4FE4-BC9D-65A0B043F7B7}"/>
    <cellStyle name="Normal 3 2 5 3 2 4" xfId="4955" xr:uid="{16DB5FD5-AC7A-45DF-A64A-F437DDD60A95}"/>
    <cellStyle name="Normal 3 2 5 3 2 4 2" xfId="13166" xr:uid="{27BF7A0C-0A9F-4347-A7A8-929BFD221DDE}"/>
    <cellStyle name="Normal 3 2 5 3 2 5" xfId="9061" xr:uid="{1AF6133C-D82D-4D7B-8309-330C95E5A2C0}"/>
    <cellStyle name="Normal 3 2 5 3 3" xfId="1362" xr:uid="{40C03B6C-1469-413A-B544-64C1F05148BB}"/>
    <cellStyle name="Normal 3 2 5 3 3 2" xfId="3415" xr:uid="{F2D70C4E-50A6-484F-8488-C9F5C75E48A9}"/>
    <cellStyle name="Normal 3 2 5 3 3 2 2" xfId="7521" xr:uid="{A1694EB3-2B8A-4158-AFD5-9B66D0833B0E}"/>
    <cellStyle name="Normal 3 2 5 3 3 2 2 2" xfId="15732" xr:uid="{9CFDE3C8-3A66-4012-B77B-5B438CC0A0C3}"/>
    <cellStyle name="Normal 3 2 5 3 3 2 3" xfId="11627" xr:uid="{B94887C7-795A-436C-956D-33131B87D196}"/>
    <cellStyle name="Normal 3 2 5 3 3 3" xfId="5469" xr:uid="{7286CDFB-A9B9-4FDD-9777-462B64438FE7}"/>
    <cellStyle name="Normal 3 2 5 3 3 3 2" xfId="13680" xr:uid="{98765D79-2B11-4FC3-96D8-6943B51AF06A}"/>
    <cellStyle name="Normal 3 2 5 3 3 4" xfId="9575" xr:uid="{C4DB1A3C-CB3C-4F99-83D1-437D7DA5E54E}"/>
    <cellStyle name="Normal 3 2 5 3 4" xfId="2389" xr:uid="{EB88FD35-8EB1-46DD-86BE-C7872BDBEADA}"/>
    <cellStyle name="Normal 3 2 5 3 4 2" xfId="6495" xr:uid="{5830DB66-E826-4749-9802-A41FE7CC01CD}"/>
    <cellStyle name="Normal 3 2 5 3 4 2 2" xfId="14706" xr:uid="{274258AC-707A-479D-96D8-3459DA0A24E3}"/>
    <cellStyle name="Normal 3 2 5 3 4 3" xfId="10601" xr:uid="{A2833FDD-6447-4B3B-B586-36B4495F8994}"/>
    <cellStyle name="Normal 3 2 5 3 5" xfId="4443" xr:uid="{C78F8F95-815B-4F1B-87CA-AAFBAE2FB3C4}"/>
    <cellStyle name="Normal 3 2 5 3 5 2" xfId="12654" xr:uid="{E5509FD2-7167-4DBC-B1AA-50ECB1B6DE12}"/>
    <cellStyle name="Normal 3 2 5 3 6" xfId="8549" xr:uid="{9DBD2579-C3C7-425A-9631-0BBA6DE9C47E}"/>
    <cellStyle name="Normal 3 2 5 4" xfId="591" xr:uid="{8B049AED-BEDA-4BD8-A2E7-C2FDC1440040}"/>
    <cellStyle name="Normal 3 2 5 4 2" xfId="1618" xr:uid="{609B6159-9B1C-4E3F-A7A5-823A14AF60B4}"/>
    <cellStyle name="Normal 3 2 5 4 2 2" xfId="3671" xr:uid="{9E197A8F-3981-4336-BDC5-00318A47CC15}"/>
    <cellStyle name="Normal 3 2 5 4 2 2 2" xfId="7777" xr:uid="{C7C0D767-B61A-42D4-90CC-2407573661B1}"/>
    <cellStyle name="Normal 3 2 5 4 2 2 2 2" xfId="15988" xr:uid="{8869741C-2F76-4317-ADDF-E6328307B029}"/>
    <cellStyle name="Normal 3 2 5 4 2 2 3" xfId="11883" xr:uid="{8FDDD6E2-0DEA-4364-9118-81753B6A934C}"/>
    <cellStyle name="Normal 3 2 5 4 2 3" xfId="5725" xr:uid="{E2ECB188-6D26-470E-9B63-ED9F0B27EF7C}"/>
    <cellStyle name="Normal 3 2 5 4 2 3 2" xfId="13936" xr:uid="{C8035D4F-7029-498F-B953-4927737284F8}"/>
    <cellStyle name="Normal 3 2 5 4 2 4" xfId="9831" xr:uid="{1CC42A70-5D35-4338-A421-C4662F6033CF}"/>
    <cellStyle name="Normal 3 2 5 4 3" xfId="2645" xr:uid="{ECDA9757-ECED-4C78-84D7-0510906A58ED}"/>
    <cellStyle name="Normal 3 2 5 4 3 2" xfId="6751" xr:uid="{68EC306D-E360-467F-BD80-AD5ABE007E86}"/>
    <cellStyle name="Normal 3 2 5 4 3 2 2" xfId="14962" xr:uid="{048D2E75-ED3B-43F8-B767-544DDFCC764D}"/>
    <cellStyle name="Normal 3 2 5 4 3 3" xfId="10857" xr:uid="{7489A5B5-234D-4E71-9306-B96D346AEDAE}"/>
    <cellStyle name="Normal 3 2 5 4 4" xfId="4699" xr:uid="{F60BB1E6-D2DB-4D22-9256-976E35D6E0E6}"/>
    <cellStyle name="Normal 3 2 5 4 4 2" xfId="12910" xr:uid="{ECD2CFC7-D080-400C-9B74-B02D24FCB934}"/>
    <cellStyle name="Normal 3 2 5 4 5" xfId="8805" xr:uid="{D4A74E33-1DC6-48B8-A1BA-A57D2BDF4398}"/>
    <cellStyle name="Normal 3 2 5 5" xfId="1106" xr:uid="{0ABAFF62-DE8C-4A49-BB9F-EB7F2F600077}"/>
    <cellStyle name="Normal 3 2 5 5 2" xfId="3159" xr:uid="{FDD4C9C5-7521-4455-8628-78EB0049BC6A}"/>
    <cellStyle name="Normal 3 2 5 5 2 2" xfId="7265" xr:uid="{EC4DAE2B-9E62-4947-A19E-57C5E37E47ED}"/>
    <cellStyle name="Normal 3 2 5 5 2 2 2" xfId="15476" xr:uid="{56F85DAD-B640-49EF-BB62-90F8C3F539D3}"/>
    <cellStyle name="Normal 3 2 5 5 2 3" xfId="11371" xr:uid="{33E9B7DC-B776-47B4-A356-D0E8640915F5}"/>
    <cellStyle name="Normal 3 2 5 5 3" xfId="5213" xr:uid="{B99CC9C6-5E06-4AA7-9614-304FD7C6B621}"/>
    <cellStyle name="Normal 3 2 5 5 3 2" xfId="13424" xr:uid="{9DCB1FB4-DE58-45C8-A90D-3F4E105362FC}"/>
    <cellStyle name="Normal 3 2 5 5 4" xfId="9319" xr:uid="{353FE554-7DC6-4CF5-BD66-3CFE749C3B86}"/>
    <cellStyle name="Normal 3 2 5 6" xfId="2133" xr:uid="{513E9CAE-1385-402A-A6A8-2109DB4BD333}"/>
    <cellStyle name="Normal 3 2 5 6 2" xfId="6239" xr:uid="{6E30B19E-86B4-417B-BA02-9DEFD62B0D1B}"/>
    <cellStyle name="Normal 3 2 5 6 2 2" xfId="14450" xr:uid="{9C7C2517-2F24-4EF6-8093-05255BB78E60}"/>
    <cellStyle name="Normal 3 2 5 6 3" xfId="10345" xr:uid="{55818855-1E61-4B3A-A32F-18998EB0DE84}"/>
    <cellStyle name="Normal 3 2 5 7" xfId="4187" xr:uid="{D4EEDD62-EA6A-464C-801B-ED7A57385DD7}"/>
    <cellStyle name="Normal 3 2 5 7 2" xfId="12398" xr:uid="{328FFCCA-7B55-4D10-B34E-F7F44924E73D}"/>
    <cellStyle name="Normal 3 2 5 8" xfId="8293" xr:uid="{BA6A89B1-4ACE-4EA5-92C6-B83EBFEB44AD}"/>
    <cellStyle name="Normal 3 2 6" xfId="141" xr:uid="{500CE1F6-215B-4575-9550-92711029387B}"/>
    <cellStyle name="Normal 3 2 6 2" xfId="398" xr:uid="{C5127032-0342-4BA7-B1C6-8B62A8EEC1F0}"/>
    <cellStyle name="Normal 3 2 6 2 2" xfId="911" xr:uid="{02C23F59-A2EB-43D4-8FD4-E56F3B7EE349}"/>
    <cellStyle name="Normal 3 2 6 2 2 2" xfId="1938" xr:uid="{A7482CDB-4CE3-4D64-8FA0-6EB9FBD72E35}"/>
    <cellStyle name="Normal 3 2 6 2 2 2 2" xfId="3991" xr:uid="{FE72801B-3081-4831-902E-F0BE9EFDC03A}"/>
    <cellStyle name="Normal 3 2 6 2 2 2 2 2" xfId="8097" xr:uid="{33C13C7E-F516-4996-986B-A29C35D3736C}"/>
    <cellStyle name="Normal 3 2 6 2 2 2 2 2 2" xfId="16308" xr:uid="{5BF9ABCB-2525-416B-9C8D-03AF1522C523}"/>
    <cellStyle name="Normal 3 2 6 2 2 2 2 3" xfId="12203" xr:uid="{99BDB10C-510F-4050-BDFE-DA3495523CF7}"/>
    <cellStyle name="Normal 3 2 6 2 2 2 3" xfId="6045" xr:uid="{71DD1855-961A-4589-821A-376FCB0EC24A}"/>
    <cellStyle name="Normal 3 2 6 2 2 2 3 2" xfId="14256" xr:uid="{539EBB95-69A6-46EF-B63D-EA2EB48D917A}"/>
    <cellStyle name="Normal 3 2 6 2 2 2 4" xfId="10151" xr:uid="{52A7DA62-ACAF-41DE-AB5D-8658FBC196A5}"/>
    <cellStyle name="Normal 3 2 6 2 2 3" xfId="2965" xr:uid="{9EC3A32E-7CB8-4CCC-BC3D-76D468B3F173}"/>
    <cellStyle name="Normal 3 2 6 2 2 3 2" xfId="7071" xr:uid="{D69542B0-2C00-4E5E-AD67-C59E38F1711F}"/>
    <cellStyle name="Normal 3 2 6 2 2 3 2 2" xfId="15282" xr:uid="{BEA4F6C1-BE19-4FC4-9C8F-B9D72714094F}"/>
    <cellStyle name="Normal 3 2 6 2 2 3 3" xfId="11177" xr:uid="{80D65312-D79F-4E11-8340-B4BBDF9C255C}"/>
    <cellStyle name="Normal 3 2 6 2 2 4" xfId="5019" xr:uid="{0F3ABCE7-4D25-4057-BCED-FE998E6E1CF1}"/>
    <cellStyle name="Normal 3 2 6 2 2 4 2" xfId="13230" xr:uid="{293B4486-067F-4F25-B6D8-4F0D71BEA80E}"/>
    <cellStyle name="Normal 3 2 6 2 2 5" xfId="9125" xr:uid="{C6865374-5416-4742-83BB-6AB969535C91}"/>
    <cellStyle name="Normal 3 2 6 2 3" xfId="1426" xr:uid="{7C8B92A7-C024-4A4E-A662-38446026BD02}"/>
    <cellStyle name="Normal 3 2 6 2 3 2" xfId="3479" xr:uid="{7BD2A2AF-F07F-4438-9928-C916C40E7EA4}"/>
    <cellStyle name="Normal 3 2 6 2 3 2 2" xfId="7585" xr:uid="{65FCEF99-A435-41A1-BC26-B8D96040FA95}"/>
    <cellStyle name="Normal 3 2 6 2 3 2 2 2" xfId="15796" xr:uid="{FAED7740-6944-4DDD-97AE-723A00C34B69}"/>
    <cellStyle name="Normal 3 2 6 2 3 2 3" xfId="11691" xr:uid="{2756D9FE-3A32-4422-A88A-967AFA91798C}"/>
    <cellStyle name="Normal 3 2 6 2 3 3" xfId="5533" xr:uid="{1186656F-B432-4FAB-A739-5A492FA95F40}"/>
    <cellStyle name="Normal 3 2 6 2 3 3 2" xfId="13744" xr:uid="{6C994663-00A4-4144-9ABE-1343D7AF4628}"/>
    <cellStyle name="Normal 3 2 6 2 3 4" xfId="9639" xr:uid="{7D08B39A-E05E-4CA3-88BC-3B407834EE6C}"/>
    <cellStyle name="Normal 3 2 6 2 4" xfId="2453" xr:uid="{ADA83F69-F370-4C61-8BB1-4536A149B76A}"/>
    <cellStyle name="Normal 3 2 6 2 4 2" xfId="6559" xr:uid="{F2E2B2B7-4FD9-4B27-96E8-71F376B7D131}"/>
    <cellStyle name="Normal 3 2 6 2 4 2 2" xfId="14770" xr:uid="{5D845CD1-8C48-44B9-9305-731C9CEEB3A9}"/>
    <cellStyle name="Normal 3 2 6 2 4 3" xfId="10665" xr:uid="{2DD541BC-CE95-4449-954E-B73AF58DAD55}"/>
    <cellStyle name="Normal 3 2 6 2 5" xfId="4507" xr:uid="{C83DC426-5EB3-4B07-9D9D-2858C88765B8}"/>
    <cellStyle name="Normal 3 2 6 2 5 2" xfId="12718" xr:uid="{DE5A9B25-4DF9-497F-8660-977C7D27E6B2}"/>
    <cellStyle name="Normal 3 2 6 2 6" xfId="8613" xr:uid="{A4206CA0-2D86-4F7F-81C3-BB3F4DDCE6EF}"/>
    <cellStyle name="Normal 3 2 6 3" xfId="655" xr:uid="{B3360074-7B78-442F-B883-950B40E7E71F}"/>
    <cellStyle name="Normal 3 2 6 3 2" xfId="1682" xr:uid="{58924579-55F5-4134-B4A1-E6106CDFDC43}"/>
    <cellStyle name="Normal 3 2 6 3 2 2" xfId="3735" xr:uid="{15076EE5-B4DC-4849-AB55-3CECEA35CA65}"/>
    <cellStyle name="Normal 3 2 6 3 2 2 2" xfId="7841" xr:uid="{006AC7B5-6ED9-46A3-9ABD-B186A202814C}"/>
    <cellStyle name="Normal 3 2 6 3 2 2 2 2" xfId="16052" xr:uid="{21CC0AE8-B7B0-4B43-A501-683EE29D56D5}"/>
    <cellStyle name="Normal 3 2 6 3 2 2 3" xfId="11947" xr:uid="{22715977-A0E0-4F52-BC04-B8F4ABB547BB}"/>
    <cellStyle name="Normal 3 2 6 3 2 3" xfId="5789" xr:uid="{50641B9B-FBA5-4E1F-BCB0-4C72F30486BF}"/>
    <cellStyle name="Normal 3 2 6 3 2 3 2" xfId="14000" xr:uid="{5D34322B-3DC4-43C2-82B5-6C9DE311636C}"/>
    <cellStyle name="Normal 3 2 6 3 2 4" xfId="9895" xr:uid="{E021AB25-6533-44D8-BEC4-AB572DB291E9}"/>
    <cellStyle name="Normal 3 2 6 3 3" xfId="2709" xr:uid="{2C33758F-40B0-4AE1-B466-0714366F01FB}"/>
    <cellStyle name="Normal 3 2 6 3 3 2" xfId="6815" xr:uid="{23BE357B-E968-4785-8BB4-0621CBA50BA3}"/>
    <cellStyle name="Normal 3 2 6 3 3 2 2" xfId="15026" xr:uid="{474B0698-CA56-4174-B360-8E4FEC2B0454}"/>
    <cellStyle name="Normal 3 2 6 3 3 3" xfId="10921" xr:uid="{A2ECD784-BFCB-4BF8-B74A-C66249AFAAA8}"/>
    <cellStyle name="Normal 3 2 6 3 4" xfId="4763" xr:uid="{3F69C397-3287-44C8-BC16-681245D8680B}"/>
    <cellStyle name="Normal 3 2 6 3 4 2" xfId="12974" xr:uid="{3EC7519B-513F-4623-A456-A2BE92943094}"/>
    <cellStyle name="Normal 3 2 6 3 5" xfId="8869" xr:uid="{10CFBF0A-E2A5-40BA-AE94-2C016DD0FCE8}"/>
    <cellStyle name="Normal 3 2 6 4" xfId="1170" xr:uid="{00362187-8038-40D4-AE27-49D84F51EDEE}"/>
    <cellStyle name="Normal 3 2 6 4 2" xfId="3223" xr:uid="{619ABE24-765A-442A-BC94-580590361E41}"/>
    <cellStyle name="Normal 3 2 6 4 2 2" xfId="7329" xr:uid="{DB68E552-D877-4087-8244-1E18429295A5}"/>
    <cellStyle name="Normal 3 2 6 4 2 2 2" xfId="15540" xr:uid="{62BB674C-F7E7-4E0A-9A29-362E42C310AD}"/>
    <cellStyle name="Normal 3 2 6 4 2 3" xfId="11435" xr:uid="{CE3D5A8C-687C-4AB3-B914-A049ADFFA780}"/>
    <cellStyle name="Normal 3 2 6 4 3" xfId="5277" xr:uid="{23108E97-9A69-4D11-9243-F873477B9897}"/>
    <cellStyle name="Normal 3 2 6 4 3 2" xfId="13488" xr:uid="{BBA09F26-9CDD-4457-9B9D-D8DB2FF2DD01}"/>
    <cellStyle name="Normal 3 2 6 4 4" xfId="9383" xr:uid="{E914B720-A522-4715-BE70-2ED9218BED3E}"/>
    <cellStyle name="Normal 3 2 6 5" xfId="2197" xr:uid="{5691A16C-C15E-442A-93BD-7BBA2BB677F5}"/>
    <cellStyle name="Normal 3 2 6 5 2" xfId="6303" xr:uid="{669BF10F-4D00-4905-844D-270041942D03}"/>
    <cellStyle name="Normal 3 2 6 5 2 2" xfId="14514" xr:uid="{3418A3FF-7644-47D5-83C9-0BBEA58B7650}"/>
    <cellStyle name="Normal 3 2 6 5 3" xfId="10409" xr:uid="{DF5DDB76-91B6-45D8-A546-38272FD7B4C3}"/>
    <cellStyle name="Normal 3 2 6 6" xfId="4251" xr:uid="{6F29DC39-E7E7-4035-8D34-E112AC29E788}"/>
    <cellStyle name="Normal 3 2 6 6 2" xfId="12462" xr:uid="{5DD6BFEA-6A1B-456A-8C66-DC2227CC7EAE}"/>
    <cellStyle name="Normal 3 2 6 7" xfId="8357" xr:uid="{EEF87028-128E-4BCD-88E2-97EEF5BEFD9F}"/>
    <cellStyle name="Normal 3 2 7" xfId="270" xr:uid="{69618B3A-F8DB-4357-87FF-7F378A82ECB9}"/>
    <cellStyle name="Normal 3 2 7 2" xfId="783" xr:uid="{7217671F-8385-4E14-835E-5DBF08B89A9C}"/>
    <cellStyle name="Normal 3 2 7 2 2" xfId="1810" xr:uid="{26F38655-F589-40BE-9C5B-395C8A620626}"/>
    <cellStyle name="Normal 3 2 7 2 2 2" xfId="3863" xr:uid="{BF7C63D1-C97D-4924-ADBE-678C1E997081}"/>
    <cellStyle name="Normal 3 2 7 2 2 2 2" xfId="7969" xr:uid="{B38556E9-533A-4C30-972C-C9B703D2C6B0}"/>
    <cellStyle name="Normal 3 2 7 2 2 2 2 2" xfId="16180" xr:uid="{42946D2D-4705-4436-B998-D84F8413F173}"/>
    <cellStyle name="Normal 3 2 7 2 2 2 3" xfId="12075" xr:uid="{5363E3D0-CC4F-4AAB-B5B6-17D0EFC07CE3}"/>
    <cellStyle name="Normal 3 2 7 2 2 3" xfId="5917" xr:uid="{6F362F83-32E9-4B61-99A1-8845B432B533}"/>
    <cellStyle name="Normal 3 2 7 2 2 3 2" xfId="14128" xr:uid="{FA21E35C-984A-4ED9-830E-7BFF2D024BD8}"/>
    <cellStyle name="Normal 3 2 7 2 2 4" xfId="10023" xr:uid="{5B12BFF0-F491-429E-AB5D-6291C1D56970}"/>
    <cellStyle name="Normal 3 2 7 2 3" xfId="2837" xr:uid="{6ECA8E65-463C-4CE8-A13C-17F210CF8A30}"/>
    <cellStyle name="Normal 3 2 7 2 3 2" xfId="6943" xr:uid="{940D5C1D-3E09-491B-8772-E242C5AC7B66}"/>
    <cellStyle name="Normal 3 2 7 2 3 2 2" xfId="15154" xr:uid="{5CE314E4-2A02-46C3-AC78-4604FEC4DFBA}"/>
    <cellStyle name="Normal 3 2 7 2 3 3" xfId="11049" xr:uid="{4974370E-B441-4D52-B713-F4BA0488A1B9}"/>
    <cellStyle name="Normal 3 2 7 2 4" xfId="4891" xr:uid="{5E50CB3B-2829-4E80-B166-526AD92B0C28}"/>
    <cellStyle name="Normal 3 2 7 2 4 2" xfId="13102" xr:uid="{4B397AA2-01C7-4803-8DC7-74FF7CFFD37B}"/>
    <cellStyle name="Normal 3 2 7 2 5" xfId="8997" xr:uid="{DB48D33F-2CDB-4ECD-8C91-E526BF6282F8}"/>
    <cellStyle name="Normal 3 2 7 3" xfId="1298" xr:uid="{DCA4FF64-1235-4224-BE05-7B6028188603}"/>
    <cellStyle name="Normal 3 2 7 3 2" xfId="3351" xr:uid="{3495991E-D951-4CF0-9F84-B3E8601ACDFF}"/>
    <cellStyle name="Normal 3 2 7 3 2 2" xfId="7457" xr:uid="{FD7D0036-1CC3-452F-89EC-D72B4A269FA7}"/>
    <cellStyle name="Normal 3 2 7 3 2 2 2" xfId="15668" xr:uid="{9A57363A-80A3-40C0-9513-CE0CD1A2424D}"/>
    <cellStyle name="Normal 3 2 7 3 2 3" xfId="11563" xr:uid="{522A19BF-924E-4C25-B8D9-DCA483CFAB35}"/>
    <cellStyle name="Normal 3 2 7 3 3" xfId="5405" xr:uid="{36BB9A58-9E56-415D-BB3C-5CA397A04353}"/>
    <cellStyle name="Normal 3 2 7 3 3 2" xfId="13616" xr:uid="{B0824AA0-DABC-4D9F-80E8-51DE53097078}"/>
    <cellStyle name="Normal 3 2 7 3 4" xfId="9511" xr:uid="{8043A03F-6E6C-4B07-BDB7-9E77F1D1FBB8}"/>
    <cellStyle name="Normal 3 2 7 4" xfId="2325" xr:uid="{50F06AA2-6353-4F03-9096-010CBC54E780}"/>
    <cellStyle name="Normal 3 2 7 4 2" xfId="6431" xr:uid="{0A1BDAEB-D128-4EFF-8194-B102A764616E}"/>
    <cellStyle name="Normal 3 2 7 4 2 2" xfId="14642" xr:uid="{B8A58809-D04C-41A7-8793-D2F62A4B92FE}"/>
    <cellStyle name="Normal 3 2 7 4 3" xfId="10537" xr:uid="{53B8B8EC-3EFC-4E1F-B019-DDDCBD63A325}"/>
    <cellStyle name="Normal 3 2 7 5" xfId="4379" xr:uid="{8306D58A-AC4A-4DA4-B8C3-8D2FC9C1DB67}"/>
    <cellStyle name="Normal 3 2 7 5 2" xfId="12590" xr:uid="{0A5D315D-1C7C-4A11-8C84-B18DDA25C7AE}"/>
    <cellStyle name="Normal 3 2 7 6" xfId="8485" xr:uid="{D3FFED8A-BDDF-43FD-9D8B-AFBF65B93627}"/>
    <cellStyle name="Normal 3 2 8" xfId="527" xr:uid="{E12CC0B3-4624-4A0C-B74D-4A432E60E880}"/>
    <cellStyle name="Normal 3 2 8 2" xfId="1554" xr:uid="{427A6E6C-A791-4451-84E4-182DE1D3810A}"/>
    <cellStyle name="Normal 3 2 8 2 2" xfId="3607" xr:uid="{9B8BE0E0-40EE-4C66-80AD-CF2EDBCB3EDD}"/>
    <cellStyle name="Normal 3 2 8 2 2 2" xfId="7713" xr:uid="{BE7909CA-DE2E-484B-974A-6B82643EE523}"/>
    <cellStyle name="Normal 3 2 8 2 2 2 2" xfId="15924" xr:uid="{B7B4B556-3D21-41A3-9A45-55B012516CD8}"/>
    <cellStyle name="Normal 3 2 8 2 2 3" xfId="11819" xr:uid="{C5B5F4AC-5AA7-4F70-A3E1-33F4FC1CCB43}"/>
    <cellStyle name="Normal 3 2 8 2 3" xfId="5661" xr:uid="{229D7B59-CD7E-42C3-8589-536C99607ECC}"/>
    <cellStyle name="Normal 3 2 8 2 3 2" xfId="13872" xr:uid="{4DFC0CC7-25C2-4F75-BFA1-5A057FBDDE73}"/>
    <cellStyle name="Normal 3 2 8 2 4" xfId="9767" xr:uid="{4584017B-9D8C-4986-8210-E327B769B132}"/>
    <cellStyle name="Normal 3 2 8 3" xfId="2581" xr:uid="{36EAA925-7A64-4C5C-8318-E67A780F4704}"/>
    <cellStyle name="Normal 3 2 8 3 2" xfId="6687" xr:uid="{E6F38F11-FE79-452F-8492-02C167F4723D}"/>
    <cellStyle name="Normal 3 2 8 3 2 2" xfId="14898" xr:uid="{CE430851-DD2F-4378-8B19-8EB58FCBCCB5}"/>
    <cellStyle name="Normal 3 2 8 3 3" xfId="10793" xr:uid="{5659C6C1-3230-41E2-B5CF-716955B3E5A1}"/>
    <cellStyle name="Normal 3 2 8 4" xfId="4635" xr:uid="{7CA309E3-F0D3-4747-B220-DF739B201F56}"/>
    <cellStyle name="Normal 3 2 8 4 2" xfId="12846" xr:uid="{390933D2-D065-4F5B-90CF-2DA729FE596E}"/>
    <cellStyle name="Normal 3 2 8 5" xfId="8741" xr:uid="{B483E1F2-8F87-42F2-94EA-277C7B50092F}"/>
    <cellStyle name="Normal 3 2 9" xfId="1042" xr:uid="{D1CD1FDC-974E-44A6-AD42-F6AFFAE1E632}"/>
    <cellStyle name="Normal 3 2 9 2" xfId="3095" xr:uid="{3258AD33-686F-4E08-9E6B-508500EF24C3}"/>
    <cellStyle name="Normal 3 2 9 2 2" xfId="7201" xr:uid="{F890FE87-97CC-4CD9-A975-63A440D66999}"/>
    <cellStyle name="Normal 3 2 9 2 2 2" xfId="15412" xr:uid="{6DB96A9E-F50F-4169-B659-385CA330E987}"/>
    <cellStyle name="Normal 3 2 9 2 3" xfId="11307" xr:uid="{6432F8D7-B88F-473E-9F86-2A62CD783DA4}"/>
    <cellStyle name="Normal 3 2 9 3" xfId="5149" xr:uid="{87590BEC-A12A-4227-9C7A-271082178479}"/>
    <cellStyle name="Normal 3 2 9 3 2" xfId="13360" xr:uid="{1BFD32E3-144F-4C72-8E96-3FFE982D7C2B}"/>
    <cellStyle name="Normal 3 2 9 4" xfId="9255" xr:uid="{B994428B-3118-4856-A4F3-42EA9AD7723C}"/>
    <cellStyle name="Normal 3 3" xfId="13" xr:uid="{9D0B6489-3C20-4F68-917B-2C50EBF61AD6}"/>
    <cellStyle name="Normal 3 3 10" xfId="4127" xr:uid="{64971AE2-2855-41D9-91B2-4A55809E919D}"/>
    <cellStyle name="Normal 3 3 10 2" xfId="12338" xr:uid="{C7686F52-02F0-40F5-AA06-91A8554C6907}"/>
    <cellStyle name="Normal 3 3 11" xfId="8233" xr:uid="{21048B44-6D18-414F-8CB0-0C6AB3D3E09D}"/>
    <cellStyle name="Normal 3 3 2" xfId="30" xr:uid="{A11D7377-BF28-4DF0-A47F-E0254F101D01}"/>
    <cellStyle name="Normal 3 3 2 10" xfId="8249" xr:uid="{71540EBC-0DB4-4DB6-8B78-2BB6049E3D19}"/>
    <cellStyle name="Normal 3 3 2 2" xfId="63" xr:uid="{CDE70F4B-3B08-49A4-A9CE-AA0D618BCDD3}"/>
    <cellStyle name="Normal 3 3 2 2 2" xfId="128" xr:uid="{331B4A85-8453-4939-A1E0-E7DFFE4EBD34}"/>
    <cellStyle name="Normal 3 3 2 2 2 2" xfId="257" xr:uid="{E91DDB03-76DC-4C67-B717-41E0B9C3C542}"/>
    <cellStyle name="Normal 3 3 2 2 2 2 2" xfId="514" xr:uid="{38196125-C474-4396-9CEB-6625CE723C24}"/>
    <cellStyle name="Normal 3 3 2 2 2 2 2 2" xfId="1027" xr:uid="{1F62C2DB-E827-4068-AC58-9C1908183E3F}"/>
    <cellStyle name="Normal 3 3 2 2 2 2 2 2 2" xfId="2054" xr:uid="{07C76DA1-0BF0-4573-AFE3-2E2E3933CD9F}"/>
    <cellStyle name="Normal 3 3 2 2 2 2 2 2 2 2" xfId="4107" xr:uid="{9A74093A-EAA4-47EA-8764-E837F481CE12}"/>
    <cellStyle name="Normal 3 3 2 2 2 2 2 2 2 2 2" xfId="8213" xr:uid="{64C37AD5-F123-4602-8555-5A433FCAF105}"/>
    <cellStyle name="Normal 3 3 2 2 2 2 2 2 2 2 2 2" xfId="16424" xr:uid="{E1B4D613-AA93-4B0E-BB34-61D9EA222E2D}"/>
    <cellStyle name="Normal 3 3 2 2 2 2 2 2 2 2 3" xfId="12319" xr:uid="{6FA344A7-1632-40F2-9990-322EB0BB52F6}"/>
    <cellStyle name="Normal 3 3 2 2 2 2 2 2 2 3" xfId="6161" xr:uid="{698FA8C1-AAB8-4002-8590-BE6ABCC14484}"/>
    <cellStyle name="Normal 3 3 2 2 2 2 2 2 2 3 2" xfId="14372" xr:uid="{332A8060-E6C6-4DC3-8DE5-1F9713B509E2}"/>
    <cellStyle name="Normal 3 3 2 2 2 2 2 2 2 4" xfId="10267" xr:uid="{FC4EB187-734B-4805-A99D-1C1EE0318C7E}"/>
    <cellStyle name="Normal 3 3 2 2 2 2 2 2 3" xfId="3081" xr:uid="{60BDE3BF-A4C1-42C8-BF89-E919CFE1DC3A}"/>
    <cellStyle name="Normal 3 3 2 2 2 2 2 2 3 2" xfId="7187" xr:uid="{B9D9D90D-6F68-4527-A3BF-21459B51FC8F}"/>
    <cellStyle name="Normal 3 3 2 2 2 2 2 2 3 2 2" xfId="15398" xr:uid="{713EF49B-7B9D-40A2-92F7-F6D66D8FE85A}"/>
    <cellStyle name="Normal 3 3 2 2 2 2 2 2 3 3" xfId="11293" xr:uid="{38ABDD76-368F-4830-9AB9-02994B1353DE}"/>
    <cellStyle name="Normal 3 3 2 2 2 2 2 2 4" xfId="5135" xr:uid="{7AA21589-750B-40BE-BFAF-4612FFD5D8B2}"/>
    <cellStyle name="Normal 3 3 2 2 2 2 2 2 4 2" xfId="13346" xr:uid="{3119D836-75F7-47DC-AC13-F9009FCC408F}"/>
    <cellStyle name="Normal 3 3 2 2 2 2 2 2 5" xfId="9241" xr:uid="{21B0B2B6-7F31-4B20-A850-69F68F6969C5}"/>
    <cellStyle name="Normal 3 3 2 2 2 2 2 3" xfId="1542" xr:uid="{F6143934-CA36-4369-B185-B927FAC8C8BC}"/>
    <cellStyle name="Normal 3 3 2 2 2 2 2 3 2" xfId="3595" xr:uid="{2BAF217E-A043-4A44-95DA-38AC1D2876B2}"/>
    <cellStyle name="Normal 3 3 2 2 2 2 2 3 2 2" xfId="7701" xr:uid="{47DE6CEB-9436-4D3A-83BF-8225AB6EC772}"/>
    <cellStyle name="Normal 3 3 2 2 2 2 2 3 2 2 2" xfId="15912" xr:uid="{5A90E716-D499-472A-BCDA-835FF3D0268B}"/>
    <cellStyle name="Normal 3 3 2 2 2 2 2 3 2 3" xfId="11807" xr:uid="{A6D14695-3B17-43A3-8956-A43B854B5986}"/>
    <cellStyle name="Normal 3 3 2 2 2 2 2 3 3" xfId="5649" xr:uid="{B6DE8A89-6BD5-405E-8D37-30F358761309}"/>
    <cellStyle name="Normal 3 3 2 2 2 2 2 3 3 2" xfId="13860" xr:uid="{186818ED-B1BA-4803-9338-29D77FCC1AB1}"/>
    <cellStyle name="Normal 3 3 2 2 2 2 2 3 4" xfId="9755" xr:uid="{82CC033B-C390-4C74-B659-82162B293357}"/>
    <cellStyle name="Normal 3 3 2 2 2 2 2 4" xfId="2569" xr:uid="{6A89BBC5-5A24-4997-90D8-DAA5462FB405}"/>
    <cellStyle name="Normal 3 3 2 2 2 2 2 4 2" xfId="6675" xr:uid="{B0A37115-FDA1-4655-89D2-64C93E6F828C}"/>
    <cellStyle name="Normal 3 3 2 2 2 2 2 4 2 2" xfId="14886" xr:uid="{D79F1A5D-0538-4112-A126-6E8C4AE6A24F}"/>
    <cellStyle name="Normal 3 3 2 2 2 2 2 4 3" xfId="10781" xr:uid="{6ECCD739-A644-4E06-8CDB-62012D3044CD}"/>
    <cellStyle name="Normal 3 3 2 2 2 2 2 5" xfId="4623" xr:uid="{192F67F9-F1AC-4A83-9991-965139AF8A76}"/>
    <cellStyle name="Normal 3 3 2 2 2 2 2 5 2" xfId="12834" xr:uid="{E93C3319-98C2-4BDE-9BEB-1BECC5B1E57F}"/>
    <cellStyle name="Normal 3 3 2 2 2 2 2 6" xfId="8729" xr:uid="{C9CD5A4D-9F3A-4A17-9F2D-D2EC966BC64D}"/>
    <cellStyle name="Normal 3 3 2 2 2 2 3" xfId="771" xr:uid="{A698033C-A8D9-4E18-99C6-3B6B66AC34E1}"/>
    <cellStyle name="Normal 3 3 2 2 2 2 3 2" xfId="1798" xr:uid="{AE5ED8F4-BDB9-4B82-BA29-FC9BD0BDA092}"/>
    <cellStyle name="Normal 3 3 2 2 2 2 3 2 2" xfId="3851" xr:uid="{032746F7-E8E8-4FF8-B5EA-8B6FC2B16AF8}"/>
    <cellStyle name="Normal 3 3 2 2 2 2 3 2 2 2" xfId="7957" xr:uid="{5DD719A5-BD08-4145-81CF-C194BFA67891}"/>
    <cellStyle name="Normal 3 3 2 2 2 2 3 2 2 2 2" xfId="16168" xr:uid="{BDBA564C-9EC3-4B23-A8EC-2816000B4B1C}"/>
    <cellStyle name="Normal 3 3 2 2 2 2 3 2 2 3" xfId="12063" xr:uid="{DD4E7DEA-D848-4543-B5EF-50E2E89233A6}"/>
    <cellStyle name="Normal 3 3 2 2 2 2 3 2 3" xfId="5905" xr:uid="{A5A53059-B071-4753-99D2-DB897CCE1F88}"/>
    <cellStyle name="Normal 3 3 2 2 2 2 3 2 3 2" xfId="14116" xr:uid="{1DE165C9-0B20-4BE6-945D-2E877C9F4E11}"/>
    <cellStyle name="Normal 3 3 2 2 2 2 3 2 4" xfId="10011" xr:uid="{3F58B5FA-1CD3-49A7-B123-F66032D72881}"/>
    <cellStyle name="Normal 3 3 2 2 2 2 3 3" xfId="2825" xr:uid="{6D713631-8623-40B4-8266-AD9428D1371C}"/>
    <cellStyle name="Normal 3 3 2 2 2 2 3 3 2" xfId="6931" xr:uid="{A55CF826-2CC3-40AA-90ED-1D763E4447AF}"/>
    <cellStyle name="Normal 3 3 2 2 2 2 3 3 2 2" xfId="15142" xr:uid="{F052282E-9AAA-4B45-B33D-F53DBF62C7D0}"/>
    <cellStyle name="Normal 3 3 2 2 2 2 3 3 3" xfId="11037" xr:uid="{73C436AA-1815-4BF1-BCAE-D909B82100ED}"/>
    <cellStyle name="Normal 3 3 2 2 2 2 3 4" xfId="4879" xr:uid="{BC924A12-DAEB-40C1-AAB7-93247B4878FF}"/>
    <cellStyle name="Normal 3 3 2 2 2 2 3 4 2" xfId="13090" xr:uid="{C993DD93-35FE-4D36-B251-042D7C862CE9}"/>
    <cellStyle name="Normal 3 3 2 2 2 2 3 5" xfId="8985" xr:uid="{F128D634-515C-4336-938A-153FADF31A23}"/>
    <cellStyle name="Normal 3 3 2 2 2 2 4" xfId="1286" xr:uid="{E95C9E2D-B4E3-40C6-A16C-29D3D138BA13}"/>
    <cellStyle name="Normal 3 3 2 2 2 2 4 2" xfId="3339" xr:uid="{56F87601-DCC9-4789-811E-C1FAE2066BFB}"/>
    <cellStyle name="Normal 3 3 2 2 2 2 4 2 2" xfId="7445" xr:uid="{466F0307-47BA-4337-A5BB-34028FAAD97E}"/>
    <cellStyle name="Normal 3 3 2 2 2 2 4 2 2 2" xfId="15656" xr:uid="{4DF649C9-4741-4ABD-97C8-7EE5A5403A3A}"/>
    <cellStyle name="Normal 3 3 2 2 2 2 4 2 3" xfId="11551" xr:uid="{728D3F37-98AD-4359-8244-DC2CC8DAD922}"/>
    <cellStyle name="Normal 3 3 2 2 2 2 4 3" xfId="5393" xr:uid="{CE8A34BA-68BF-4200-979C-C7F9FCFC91E2}"/>
    <cellStyle name="Normal 3 3 2 2 2 2 4 3 2" xfId="13604" xr:uid="{C4C8E141-32B7-4DB0-8532-952FC0A8C271}"/>
    <cellStyle name="Normal 3 3 2 2 2 2 4 4" xfId="9499" xr:uid="{258BD61D-B27A-4AAF-B9F3-D031A4C167A7}"/>
    <cellStyle name="Normal 3 3 2 2 2 2 5" xfId="2313" xr:uid="{775A9A04-5BC8-4BF2-AD05-8E0A6803E1AF}"/>
    <cellStyle name="Normal 3 3 2 2 2 2 5 2" xfId="6419" xr:uid="{DC26D5A2-08B9-4255-AEBB-64B4E98A05FA}"/>
    <cellStyle name="Normal 3 3 2 2 2 2 5 2 2" xfId="14630" xr:uid="{BEBC103E-E309-4107-B061-3C0AFE017560}"/>
    <cellStyle name="Normal 3 3 2 2 2 2 5 3" xfId="10525" xr:uid="{D4D1FD20-EF15-4925-BE03-3E619F1725A2}"/>
    <cellStyle name="Normal 3 3 2 2 2 2 6" xfId="4367" xr:uid="{122671AF-EB6D-41E6-8BA2-F7CB974B3D79}"/>
    <cellStyle name="Normal 3 3 2 2 2 2 6 2" xfId="12578" xr:uid="{C1F31337-AABE-4663-B8B5-3113E6297342}"/>
    <cellStyle name="Normal 3 3 2 2 2 2 7" xfId="8473" xr:uid="{969768E6-3DC1-4233-B73F-5AF0150C9EEC}"/>
    <cellStyle name="Normal 3 3 2 2 2 3" xfId="386" xr:uid="{ACF236F8-7769-4024-ADF6-3F919B9D0C90}"/>
    <cellStyle name="Normal 3 3 2 2 2 3 2" xfId="899" xr:uid="{DE3BDCDE-965B-4D88-B456-E27B568D6565}"/>
    <cellStyle name="Normal 3 3 2 2 2 3 2 2" xfId="1926" xr:uid="{5B7A36E8-5BDE-4BEB-8C40-0A5D2B6E6691}"/>
    <cellStyle name="Normal 3 3 2 2 2 3 2 2 2" xfId="3979" xr:uid="{898070A1-2AF8-4080-B6FA-D596A70BE1E7}"/>
    <cellStyle name="Normal 3 3 2 2 2 3 2 2 2 2" xfId="8085" xr:uid="{9A6EA737-65FB-40A8-9EF8-A6C21E041950}"/>
    <cellStyle name="Normal 3 3 2 2 2 3 2 2 2 2 2" xfId="16296" xr:uid="{9CAEB279-AB7E-4026-AE79-8AEC341382A6}"/>
    <cellStyle name="Normal 3 3 2 2 2 3 2 2 2 3" xfId="12191" xr:uid="{6DE43AA1-EFA6-4DEB-8FA5-092C45A0F04F}"/>
    <cellStyle name="Normal 3 3 2 2 2 3 2 2 3" xfId="6033" xr:uid="{21128BBB-B0F8-46B7-BCE1-818B3D665D26}"/>
    <cellStyle name="Normal 3 3 2 2 2 3 2 2 3 2" xfId="14244" xr:uid="{03CAD797-D943-4319-AA50-A93936EB5E19}"/>
    <cellStyle name="Normal 3 3 2 2 2 3 2 2 4" xfId="10139" xr:uid="{D6F58BB0-749C-45AF-99BE-A1748DD39CF7}"/>
    <cellStyle name="Normal 3 3 2 2 2 3 2 3" xfId="2953" xr:uid="{19B92E3A-C61F-4335-9D4C-245199798256}"/>
    <cellStyle name="Normal 3 3 2 2 2 3 2 3 2" xfId="7059" xr:uid="{1F987EB6-A039-4620-950F-9965302B8235}"/>
    <cellStyle name="Normal 3 3 2 2 2 3 2 3 2 2" xfId="15270" xr:uid="{C9A9681B-2B6A-4A11-9674-BC98A57040E5}"/>
    <cellStyle name="Normal 3 3 2 2 2 3 2 3 3" xfId="11165" xr:uid="{EE66A114-C00A-4462-A4AD-F169F477A49E}"/>
    <cellStyle name="Normal 3 3 2 2 2 3 2 4" xfId="5007" xr:uid="{46DCC880-FC7C-45E6-8B34-E0D2B7A4CDC4}"/>
    <cellStyle name="Normal 3 3 2 2 2 3 2 4 2" xfId="13218" xr:uid="{9F9274B9-673B-4BBB-8EE8-4693F59DB0C6}"/>
    <cellStyle name="Normal 3 3 2 2 2 3 2 5" xfId="9113" xr:uid="{54A9444C-EB27-4FFE-99B7-C3E95AE154BC}"/>
    <cellStyle name="Normal 3 3 2 2 2 3 3" xfId="1414" xr:uid="{B65ACC02-D2AD-4546-BB1B-85F132975843}"/>
    <cellStyle name="Normal 3 3 2 2 2 3 3 2" xfId="3467" xr:uid="{28C9FF99-8276-4FDD-8ADA-19B185F874C9}"/>
    <cellStyle name="Normal 3 3 2 2 2 3 3 2 2" xfId="7573" xr:uid="{B205B3D9-EC1D-4082-A46F-9F9957C75EBD}"/>
    <cellStyle name="Normal 3 3 2 2 2 3 3 2 2 2" xfId="15784" xr:uid="{F84B4E5F-A672-40B3-9B5E-47EB0C97C07D}"/>
    <cellStyle name="Normal 3 3 2 2 2 3 3 2 3" xfId="11679" xr:uid="{6421D5C2-5896-4E0F-98D8-A4542C13281F}"/>
    <cellStyle name="Normal 3 3 2 2 2 3 3 3" xfId="5521" xr:uid="{A74A51EB-EEAF-4449-846E-5811592C5346}"/>
    <cellStyle name="Normal 3 3 2 2 2 3 3 3 2" xfId="13732" xr:uid="{6D5B0E99-CF26-4667-A8CF-AC1F3DB92F80}"/>
    <cellStyle name="Normal 3 3 2 2 2 3 3 4" xfId="9627" xr:uid="{3BA87CCC-16F4-41C1-8289-29607D6FB44D}"/>
    <cellStyle name="Normal 3 3 2 2 2 3 4" xfId="2441" xr:uid="{418CB974-610E-47C7-B75E-9DBA08E185AF}"/>
    <cellStyle name="Normal 3 3 2 2 2 3 4 2" xfId="6547" xr:uid="{B3FD9158-F5A0-4DD2-BBCC-3B502D3EFBA1}"/>
    <cellStyle name="Normal 3 3 2 2 2 3 4 2 2" xfId="14758" xr:uid="{07C444CF-23D4-49C7-8779-3B24BD7243DD}"/>
    <cellStyle name="Normal 3 3 2 2 2 3 4 3" xfId="10653" xr:uid="{E0CB613F-82F7-4576-B2A6-FCD80AF020EF}"/>
    <cellStyle name="Normal 3 3 2 2 2 3 5" xfId="4495" xr:uid="{22B2AB90-31E0-4FB8-BF25-BDF119CB7716}"/>
    <cellStyle name="Normal 3 3 2 2 2 3 5 2" xfId="12706" xr:uid="{8BED906C-981D-4FD6-907E-8D9E3EBAEA19}"/>
    <cellStyle name="Normal 3 3 2 2 2 3 6" xfId="8601" xr:uid="{4785A33A-B7D1-4BB7-8487-83401A69C9F4}"/>
    <cellStyle name="Normal 3 3 2 2 2 4" xfId="643" xr:uid="{57E352EA-4F35-4BEA-8046-DA149A8625E6}"/>
    <cellStyle name="Normal 3 3 2 2 2 4 2" xfId="1670" xr:uid="{7F7036AB-ED50-4631-A1F0-56D09344DCC9}"/>
    <cellStyle name="Normal 3 3 2 2 2 4 2 2" xfId="3723" xr:uid="{F6A8D206-9D9A-4848-91BB-B30B0259B0EA}"/>
    <cellStyle name="Normal 3 3 2 2 2 4 2 2 2" xfId="7829" xr:uid="{3A41EC27-3801-48A8-9F3B-FA8ECAC57F94}"/>
    <cellStyle name="Normal 3 3 2 2 2 4 2 2 2 2" xfId="16040" xr:uid="{BC088FDF-FBB5-4ADA-BCDA-0A617B69CB59}"/>
    <cellStyle name="Normal 3 3 2 2 2 4 2 2 3" xfId="11935" xr:uid="{78BAB213-53B8-4561-840E-4FED306EB4D6}"/>
    <cellStyle name="Normal 3 3 2 2 2 4 2 3" xfId="5777" xr:uid="{948A3C18-41C0-4843-9AC0-7F6FCAAA4E8D}"/>
    <cellStyle name="Normal 3 3 2 2 2 4 2 3 2" xfId="13988" xr:uid="{5C12A134-64FC-4E40-89D6-1F0723CAA64A}"/>
    <cellStyle name="Normal 3 3 2 2 2 4 2 4" xfId="9883" xr:uid="{7101AC97-5257-4918-B818-B0542D670586}"/>
    <cellStyle name="Normal 3 3 2 2 2 4 3" xfId="2697" xr:uid="{3D306BB5-9C0B-460B-BF33-06D064148A96}"/>
    <cellStyle name="Normal 3 3 2 2 2 4 3 2" xfId="6803" xr:uid="{9F237587-43DE-44EF-B60B-2B7227C049C2}"/>
    <cellStyle name="Normal 3 3 2 2 2 4 3 2 2" xfId="15014" xr:uid="{1D4A1649-28D0-4061-A8B2-CB8070B4F881}"/>
    <cellStyle name="Normal 3 3 2 2 2 4 3 3" xfId="10909" xr:uid="{EB83876E-CA94-40C6-A4F2-FCFF25B9A7EE}"/>
    <cellStyle name="Normal 3 3 2 2 2 4 4" xfId="4751" xr:uid="{F9156581-6283-4467-9CA3-DCB018D8E6FD}"/>
    <cellStyle name="Normal 3 3 2 2 2 4 4 2" xfId="12962" xr:uid="{DE8B87F4-2C5A-4BA2-83DD-DC0C8E69235C}"/>
    <cellStyle name="Normal 3 3 2 2 2 4 5" xfId="8857" xr:uid="{FF2C8E4B-479B-44E5-A0CA-839AABFA8CBF}"/>
    <cellStyle name="Normal 3 3 2 2 2 5" xfId="1158" xr:uid="{F4C9AEAA-3DA2-419E-B0E9-4149CECE5C0B}"/>
    <cellStyle name="Normal 3 3 2 2 2 5 2" xfId="3211" xr:uid="{4BC23EC8-AE6A-4BD7-AC07-6C1D198A514B}"/>
    <cellStyle name="Normal 3 3 2 2 2 5 2 2" xfId="7317" xr:uid="{D6A38699-6441-4DDD-A841-0AEAC250AEF8}"/>
    <cellStyle name="Normal 3 3 2 2 2 5 2 2 2" xfId="15528" xr:uid="{2AAD31E1-0A80-4611-BF0D-E8438D1F38DF}"/>
    <cellStyle name="Normal 3 3 2 2 2 5 2 3" xfId="11423" xr:uid="{BABA85F3-BFD0-4470-A3E8-F4DC4EFCF4C9}"/>
    <cellStyle name="Normal 3 3 2 2 2 5 3" xfId="5265" xr:uid="{FFC4E557-B449-41B3-88EE-A44A5A8EE56A}"/>
    <cellStyle name="Normal 3 3 2 2 2 5 3 2" xfId="13476" xr:uid="{75238D8D-D051-4E7E-B1C0-9745AC706D3C}"/>
    <cellStyle name="Normal 3 3 2 2 2 5 4" xfId="9371" xr:uid="{F5C1F0C4-7AAD-4A0F-8ED9-1F08ABE7A060}"/>
    <cellStyle name="Normal 3 3 2 2 2 6" xfId="2185" xr:uid="{627787B2-3604-4546-9401-79A28D2BB52F}"/>
    <cellStyle name="Normal 3 3 2 2 2 6 2" xfId="6291" xr:uid="{98CA0AD6-D09E-41ED-9531-C3C3AC3E32A4}"/>
    <cellStyle name="Normal 3 3 2 2 2 6 2 2" xfId="14502" xr:uid="{A578EE13-A687-489C-9D87-E3909FD4D078}"/>
    <cellStyle name="Normal 3 3 2 2 2 6 3" xfId="10397" xr:uid="{210DFFC5-6E96-4C6F-95F7-CE9CF592B11D}"/>
    <cellStyle name="Normal 3 3 2 2 2 7" xfId="4239" xr:uid="{B210089F-8760-4130-90CE-7F9118997527}"/>
    <cellStyle name="Normal 3 3 2 2 2 7 2" xfId="12450" xr:uid="{E2E33AA7-0673-4839-999F-C329C2D17D7D}"/>
    <cellStyle name="Normal 3 3 2 2 2 8" xfId="8345" xr:uid="{2044742B-6E50-4FD4-AEF1-6007F46EDDA5}"/>
    <cellStyle name="Normal 3 3 2 2 3" xfId="193" xr:uid="{86D75B79-3109-4E76-A181-26A9BDF510C5}"/>
    <cellStyle name="Normal 3 3 2 2 3 2" xfId="450" xr:uid="{C2E1920F-BE6E-47FB-9C1C-F76EEF506597}"/>
    <cellStyle name="Normal 3 3 2 2 3 2 2" xfId="963" xr:uid="{DD92844A-1E70-47A9-9AB4-20ED5F64D93D}"/>
    <cellStyle name="Normal 3 3 2 2 3 2 2 2" xfId="1990" xr:uid="{9418E03D-45C4-4349-BDD9-5580C3F8E646}"/>
    <cellStyle name="Normal 3 3 2 2 3 2 2 2 2" xfId="4043" xr:uid="{419FAE51-9F44-439F-8D91-DCCD317C981D}"/>
    <cellStyle name="Normal 3 3 2 2 3 2 2 2 2 2" xfId="8149" xr:uid="{36F37517-EF58-4543-BFAA-1DDB88E596E0}"/>
    <cellStyle name="Normal 3 3 2 2 3 2 2 2 2 2 2" xfId="16360" xr:uid="{D9675923-6F72-4860-9F67-F96B235C57BC}"/>
    <cellStyle name="Normal 3 3 2 2 3 2 2 2 2 3" xfId="12255" xr:uid="{F9A25DB0-43B6-4711-95A4-B193A1C10701}"/>
    <cellStyle name="Normal 3 3 2 2 3 2 2 2 3" xfId="6097" xr:uid="{4574E333-E847-4B40-9493-82E6545A6BD7}"/>
    <cellStyle name="Normal 3 3 2 2 3 2 2 2 3 2" xfId="14308" xr:uid="{1634E14B-2F3F-4341-A30B-1FC52F119FF4}"/>
    <cellStyle name="Normal 3 3 2 2 3 2 2 2 4" xfId="10203" xr:uid="{4F982745-DD41-474A-A907-A67A7EA9C6FE}"/>
    <cellStyle name="Normal 3 3 2 2 3 2 2 3" xfId="3017" xr:uid="{C6FC7E0E-8FC3-494B-96C1-B8F331263E60}"/>
    <cellStyle name="Normal 3 3 2 2 3 2 2 3 2" xfId="7123" xr:uid="{2633DAC8-BEBB-4EBA-A518-5E249384DE17}"/>
    <cellStyle name="Normal 3 3 2 2 3 2 2 3 2 2" xfId="15334" xr:uid="{F7E9BC79-AB52-4AF4-9F95-932D459EA7C0}"/>
    <cellStyle name="Normal 3 3 2 2 3 2 2 3 3" xfId="11229" xr:uid="{6EA545D6-6C29-4C42-A185-7AF8707CE61F}"/>
    <cellStyle name="Normal 3 3 2 2 3 2 2 4" xfId="5071" xr:uid="{3C15DBE1-9C0F-4AC2-AB11-37F56F8B1F3D}"/>
    <cellStyle name="Normal 3 3 2 2 3 2 2 4 2" xfId="13282" xr:uid="{DBDF86E1-CE62-45AB-ACA0-675C9BC9AA55}"/>
    <cellStyle name="Normal 3 3 2 2 3 2 2 5" xfId="9177" xr:uid="{96A8B7F6-CDF6-490F-85BE-334FF859279B}"/>
    <cellStyle name="Normal 3 3 2 2 3 2 3" xfId="1478" xr:uid="{1F931ACA-A5EE-4B9F-8CB5-4DE4A276378D}"/>
    <cellStyle name="Normal 3 3 2 2 3 2 3 2" xfId="3531" xr:uid="{0765ED7D-E880-49BF-93B1-C9E810D96725}"/>
    <cellStyle name="Normal 3 3 2 2 3 2 3 2 2" xfId="7637" xr:uid="{B56C1FB9-47E3-4548-8213-4516F6D9849A}"/>
    <cellStyle name="Normal 3 3 2 2 3 2 3 2 2 2" xfId="15848" xr:uid="{3C2DB88A-DF3F-4B6A-BE10-7D18E001A37B}"/>
    <cellStyle name="Normal 3 3 2 2 3 2 3 2 3" xfId="11743" xr:uid="{F809B38E-8650-4F72-ABD8-8406BCAB643A}"/>
    <cellStyle name="Normal 3 3 2 2 3 2 3 3" xfId="5585" xr:uid="{C0E6A356-BEDF-4CB6-9907-69A4132E0300}"/>
    <cellStyle name="Normal 3 3 2 2 3 2 3 3 2" xfId="13796" xr:uid="{97B1C502-057B-4A3D-9B47-A3D236477219}"/>
    <cellStyle name="Normal 3 3 2 2 3 2 3 4" xfId="9691" xr:uid="{F8190EC9-7ABE-4633-9F24-B3478DD2CF52}"/>
    <cellStyle name="Normal 3 3 2 2 3 2 4" xfId="2505" xr:uid="{F68BCE33-EB87-4065-BF25-3E299E1EA22A}"/>
    <cellStyle name="Normal 3 3 2 2 3 2 4 2" xfId="6611" xr:uid="{B705AB70-05BC-4962-86E1-BF3557EE7CD4}"/>
    <cellStyle name="Normal 3 3 2 2 3 2 4 2 2" xfId="14822" xr:uid="{B815DA5E-2868-41C7-B74C-5B551A352FB4}"/>
    <cellStyle name="Normal 3 3 2 2 3 2 4 3" xfId="10717" xr:uid="{0CAE3F7C-8320-4574-9BBE-3D1570FD657D}"/>
    <cellStyle name="Normal 3 3 2 2 3 2 5" xfId="4559" xr:uid="{06F93600-7B55-4929-A6C6-5D55D7209301}"/>
    <cellStyle name="Normal 3 3 2 2 3 2 5 2" xfId="12770" xr:uid="{6AC2E39B-732C-4648-914C-B5837893F3D5}"/>
    <cellStyle name="Normal 3 3 2 2 3 2 6" xfId="8665" xr:uid="{B42ED42E-B26A-4585-8114-6A69C1A08AA4}"/>
    <cellStyle name="Normal 3 3 2 2 3 3" xfId="707" xr:uid="{3C3901ED-3FDB-4885-99BA-69ABE1DB9047}"/>
    <cellStyle name="Normal 3 3 2 2 3 3 2" xfId="1734" xr:uid="{0EB44F66-4693-458F-8950-C554A71EE5C3}"/>
    <cellStyle name="Normal 3 3 2 2 3 3 2 2" xfId="3787" xr:uid="{51D9C512-B295-4CEC-8D10-84A5972B5313}"/>
    <cellStyle name="Normal 3 3 2 2 3 3 2 2 2" xfId="7893" xr:uid="{B45E65A9-961F-4B87-B402-E8ED1071057B}"/>
    <cellStyle name="Normal 3 3 2 2 3 3 2 2 2 2" xfId="16104" xr:uid="{52932011-B43C-4016-ACB7-90AD3AFE4014}"/>
    <cellStyle name="Normal 3 3 2 2 3 3 2 2 3" xfId="11999" xr:uid="{417C6E79-0B7C-4FA4-9793-829DF7D86243}"/>
    <cellStyle name="Normal 3 3 2 2 3 3 2 3" xfId="5841" xr:uid="{0267BDA3-A032-4ABB-9822-B631B24E801E}"/>
    <cellStyle name="Normal 3 3 2 2 3 3 2 3 2" xfId="14052" xr:uid="{E655A75C-C3F0-4DCA-9681-FBF6A76FDC53}"/>
    <cellStyle name="Normal 3 3 2 2 3 3 2 4" xfId="9947" xr:uid="{9B550A7C-8080-4357-BC26-BCE66E73C5E4}"/>
    <cellStyle name="Normal 3 3 2 2 3 3 3" xfId="2761" xr:uid="{2814F4E3-3961-4740-8CA7-4E0916DC6373}"/>
    <cellStyle name="Normal 3 3 2 2 3 3 3 2" xfId="6867" xr:uid="{56643430-749B-4162-BD8E-2A9F7077342B}"/>
    <cellStyle name="Normal 3 3 2 2 3 3 3 2 2" xfId="15078" xr:uid="{D96127DA-CCB2-401C-96C1-B05F18C82CEC}"/>
    <cellStyle name="Normal 3 3 2 2 3 3 3 3" xfId="10973" xr:uid="{F3445A29-C38F-49A7-9646-967C3E4B6253}"/>
    <cellStyle name="Normal 3 3 2 2 3 3 4" xfId="4815" xr:uid="{27DE1EE4-EB98-447F-8570-AC27C05BAD1B}"/>
    <cellStyle name="Normal 3 3 2 2 3 3 4 2" xfId="13026" xr:uid="{7C9EC65D-0B40-44EA-B3A4-C389ED7AED25}"/>
    <cellStyle name="Normal 3 3 2 2 3 3 5" xfId="8921" xr:uid="{6985A57C-E90D-439F-AA8C-8639FA382682}"/>
    <cellStyle name="Normal 3 3 2 2 3 4" xfId="1222" xr:uid="{E8528547-12F8-4CDC-B47D-39584DA294FA}"/>
    <cellStyle name="Normal 3 3 2 2 3 4 2" xfId="3275" xr:uid="{9ED4074C-DF2C-4F94-84D9-5E0409DC16DC}"/>
    <cellStyle name="Normal 3 3 2 2 3 4 2 2" xfId="7381" xr:uid="{8ADD3E05-B001-4BE2-8F5C-77091AA85DD8}"/>
    <cellStyle name="Normal 3 3 2 2 3 4 2 2 2" xfId="15592" xr:uid="{2047428C-540A-4BFF-A0DD-AB4FC15D00CE}"/>
    <cellStyle name="Normal 3 3 2 2 3 4 2 3" xfId="11487" xr:uid="{D81407B4-5F80-4A4A-A925-0E7D8A63C13D}"/>
    <cellStyle name="Normal 3 3 2 2 3 4 3" xfId="5329" xr:uid="{25B48084-048B-47AA-BB1A-47B26F18313A}"/>
    <cellStyle name="Normal 3 3 2 2 3 4 3 2" xfId="13540" xr:uid="{84A2499A-BEDB-4BC3-9510-908ACA6B9D04}"/>
    <cellStyle name="Normal 3 3 2 2 3 4 4" xfId="9435" xr:uid="{AF31221B-4511-400F-9227-27BEA6138133}"/>
    <cellStyle name="Normal 3 3 2 2 3 5" xfId="2249" xr:uid="{10128AE2-6BA6-4E49-B30F-9B4F2E03ACC8}"/>
    <cellStyle name="Normal 3 3 2 2 3 5 2" xfId="6355" xr:uid="{2E7E306C-5C85-477F-9E77-C5FD6C6EBF0A}"/>
    <cellStyle name="Normal 3 3 2 2 3 5 2 2" xfId="14566" xr:uid="{E74EA591-477E-4196-A7B3-E9353F2FCBF5}"/>
    <cellStyle name="Normal 3 3 2 2 3 5 3" xfId="10461" xr:uid="{4546AC4B-918D-46D3-9E17-E88C2477725B}"/>
    <cellStyle name="Normal 3 3 2 2 3 6" xfId="4303" xr:uid="{CF72073A-DAC0-4EE1-989F-435B34D8CA17}"/>
    <cellStyle name="Normal 3 3 2 2 3 6 2" xfId="12514" xr:uid="{5FF17EE6-B216-40B0-A55E-82CA7264BAE5}"/>
    <cellStyle name="Normal 3 3 2 2 3 7" xfId="8409" xr:uid="{80A2A250-875F-458C-96AB-76EAF9A90A47}"/>
    <cellStyle name="Normal 3 3 2 2 4" xfId="322" xr:uid="{F7A9FC3C-6AD4-42B5-AE91-62074FD6B556}"/>
    <cellStyle name="Normal 3 3 2 2 4 2" xfId="835" xr:uid="{347EC964-C253-431D-9DE9-D0051F95EF42}"/>
    <cellStyle name="Normal 3 3 2 2 4 2 2" xfId="1862" xr:uid="{71A93F54-6FAA-4E55-A59A-EB28860230DF}"/>
    <cellStyle name="Normal 3 3 2 2 4 2 2 2" xfId="3915" xr:uid="{45696975-1F35-4654-9F51-44ADF909D157}"/>
    <cellStyle name="Normal 3 3 2 2 4 2 2 2 2" xfId="8021" xr:uid="{E1B97EF6-23F4-40A0-9D41-A6625F8049EB}"/>
    <cellStyle name="Normal 3 3 2 2 4 2 2 2 2 2" xfId="16232" xr:uid="{8CFC61DC-28FF-4E9E-AA9E-085AFAA21DB4}"/>
    <cellStyle name="Normal 3 3 2 2 4 2 2 2 3" xfId="12127" xr:uid="{80AA4FE4-CB07-4F88-A638-DE4A38090BF0}"/>
    <cellStyle name="Normal 3 3 2 2 4 2 2 3" xfId="5969" xr:uid="{786759FE-6C30-4232-B6FD-09F48C4DBE40}"/>
    <cellStyle name="Normal 3 3 2 2 4 2 2 3 2" xfId="14180" xr:uid="{68EE5569-8375-4367-A6AB-FB9E94847C3C}"/>
    <cellStyle name="Normal 3 3 2 2 4 2 2 4" xfId="10075" xr:uid="{02A37077-2FC7-42A8-B570-5D8D8EE678D0}"/>
    <cellStyle name="Normal 3 3 2 2 4 2 3" xfId="2889" xr:uid="{4DCE8554-67FA-4310-979B-96784D064315}"/>
    <cellStyle name="Normal 3 3 2 2 4 2 3 2" xfId="6995" xr:uid="{35BD3F99-D6E5-405E-9E36-77698B673BB0}"/>
    <cellStyle name="Normal 3 3 2 2 4 2 3 2 2" xfId="15206" xr:uid="{A83D8B2F-04B3-4A98-8F2A-A76F30A2E54E}"/>
    <cellStyle name="Normal 3 3 2 2 4 2 3 3" xfId="11101" xr:uid="{B2559BF0-E2B4-4323-9DC0-9FE73A3A1087}"/>
    <cellStyle name="Normal 3 3 2 2 4 2 4" xfId="4943" xr:uid="{85E57063-04A7-4B6F-BB0A-1A1321564EBE}"/>
    <cellStyle name="Normal 3 3 2 2 4 2 4 2" xfId="13154" xr:uid="{0660C3E5-1BB2-42F2-9A53-E76D94AA707B}"/>
    <cellStyle name="Normal 3 3 2 2 4 2 5" xfId="9049" xr:uid="{2B9347AA-BE07-426F-8290-9D153E9508D1}"/>
    <cellStyle name="Normal 3 3 2 2 4 3" xfId="1350" xr:uid="{5626D2EA-7235-4733-8DCC-75B671FF1F04}"/>
    <cellStyle name="Normal 3 3 2 2 4 3 2" xfId="3403" xr:uid="{DB44F4DF-B619-4152-B570-2BB89D6FD7C1}"/>
    <cellStyle name="Normal 3 3 2 2 4 3 2 2" xfId="7509" xr:uid="{EDF28273-D85C-4227-8897-F5ADFB249954}"/>
    <cellStyle name="Normal 3 3 2 2 4 3 2 2 2" xfId="15720" xr:uid="{473D4A18-0EB4-4EB3-A63C-29D6EA21D743}"/>
    <cellStyle name="Normal 3 3 2 2 4 3 2 3" xfId="11615" xr:uid="{F00CB84F-FA98-46C6-BFAB-282275A7227B}"/>
    <cellStyle name="Normal 3 3 2 2 4 3 3" xfId="5457" xr:uid="{2C4064F5-08AB-4983-AC86-805A059E995C}"/>
    <cellStyle name="Normal 3 3 2 2 4 3 3 2" xfId="13668" xr:uid="{3E3D3E5A-77E4-448D-A4B5-2AACA1574DB8}"/>
    <cellStyle name="Normal 3 3 2 2 4 3 4" xfId="9563" xr:uid="{7F17D8C0-2B75-4F17-B196-E3C128D54C46}"/>
    <cellStyle name="Normal 3 3 2 2 4 4" xfId="2377" xr:uid="{3166AA59-0ACA-40EA-988C-7F62A3B3C4B2}"/>
    <cellStyle name="Normal 3 3 2 2 4 4 2" xfId="6483" xr:uid="{C463A474-0437-4622-B0BE-7FE87434F852}"/>
    <cellStyle name="Normal 3 3 2 2 4 4 2 2" xfId="14694" xr:uid="{837BEE69-DE1B-4B88-8FAC-983AE1B01904}"/>
    <cellStyle name="Normal 3 3 2 2 4 4 3" xfId="10589" xr:uid="{D3D3A0D4-E96B-44A3-A1D0-054D1E61EB19}"/>
    <cellStyle name="Normal 3 3 2 2 4 5" xfId="4431" xr:uid="{7B4C52A3-A5E6-4FF8-A403-45F778E98BEC}"/>
    <cellStyle name="Normal 3 3 2 2 4 5 2" xfId="12642" xr:uid="{AC51F44B-03F2-41EA-884C-6B908B3AD813}"/>
    <cellStyle name="Normal 3 3 2 2 4 6" xfId="8537" xr:uid="{C3379E6A-D043-4C4C-A93D-D59D1FA0FB7A}"/>
    <cellStyle name="Normal 3 3 2 2 5" xfId="579" xr:uid="{2D318E57-C991-4F69-B3F3-9152B7E8C14B}"/>
    <cellStyle name="Normal 3 3 2 2 5 2" xfId="1606" xr:uid="{BAEB6D96-FABD-48B5-8BF5-3DEC6E3432DB}"/>
    <cellStyle name="Normal 3 3 2 2 5 2 2" xfId="3659" xr:uid="{8021BCED-6BE8-4B3B-8671-709360DBB534}"/>
    <cellStyle name="Normal 3 3 2 2 5 2 2 2" xfId="7765" xr:uid="{28E436E6-6F06-43CD-8DEA-C968B873C123}"/>
    <cellStyle name="Normal 3 3 2 2 5 2 2 2 2" xfId="15976" xr:uid="{774F027C-6EE4-4F46-B71C-2327D15CBF89}"/>
    <cellStyle name="Normal 3 3 2 2 5 2 2 3" xfId="11871" xr:uid="{17AEE3F2-DFC0-4C56-84D1-7863E856D6BF}"/>
    <cellStyle name="Normal 3 3 2 2 5 2 3" xfId="5713" xr:uid="{3A9FCAC2-44D1-40EB-A52C-21668D1927CD}"/>
    <cellStyle name="Normal 3 3 2 2 5 2 3 2" xfId="13924" xr:uid="{2762CD2F-334D-4CC9-98BD-4D98E87717FA}"/>
    <cellStyle name="Normal 3 3 2 2 5 2 4" xfId="9819" xr:uid="{F201E896-6E47-4384-B350-DD105969B11B}"/>
    <cellStyle name="Normal 3 3 2 2 5 3" xfId="2633" xr:uid="{F4D8C212-8853-4C64-AAFF-85D96CEE1074}"/>
    <cellStyle name="Normal 3 3 2 2 5 3 2" xfId="6739" xr:uid="{2DA106C6-F1DE-4730-9635-FCB5EFF2D39A}"/>
    <cellStyle name="Normal 3 3 2 2 5 3 2 2" xfId="14950" xr:uid="{FD699227-0211-49EA-92C5-0C098BBB94A6}"/>
    <cellStyle name="Normal 3 3 2 2 5 3 3" xfId="10845" xr:uid="{69D4F600-F610-4701-913F-0CFD58F424E3}"/>
    <cellStyle name="Normal 3 3 2 2 5 4" xfId="4687" xr:uid="{37DA2801-24B0-4106-9BF7-423DEBCE7F82}"/>
    <cellStyle name="Normal 3 3 2 2 5 4 2" xfId="12898" xr:uid="{74AFDBCB-F818-49D0-B9F1-8072D17AAFE1}"/>
    <cellStyle name="Normal 3 3 2 2 5 5" xfId="8793" xr:uid="{BFF6EBE2-5501-489B-94D5-596A48A4719F}"/>
    <cellStyle name="Normal 3 3 2 2 6" xfId="1094" xr:uid="{1CD5B43F-1055-4CAE-9A85-9EA56211BF1E}"/>
    <cellStyle name="Normal 3 3 2 2 6 2" xfId="3147" xr:uid="{1F1D44D4-D2C0-412A-BB8D-FC139EE00768}"/>
    <cellStyle name="Normal 3 3 2 2 6 2 2" xfId="7253" xr:uid="{F0D1A5F5-4C4F-47BC-86D0-B03AA03658C7}"/>
    <cellStyle name="Normal 3 3 2 2 6 2 2 2" xfId="15464" xr:uid="{8F6501BB-5E23-435C-B7F0-8F54C6BB100B}"/>
    <cellStyle name="Normal 3 3 2 2 6 2 3" xfId="11359" xr:uid="{CF5DA187-AFB2-4C18-9AB4-B32A5040C0E2}"/>
    <cellStyle name="Normal 3 3 2 2 6 3" xfId="5201" xr:uid="{78C83B46-CB38-4957-9937-B16C446DAAFF}"/>
    <cellStyle name="Normal 3 3 2 2 6 3 2" xfId="13412" xr:uid="{10A2D03F-A50B-4B1D-BED8-D5E96DBA6585}"/>
    <cellStyle name="Normal 3 3 2 2 6 4" xfId="9307" xr:uid="{96CCC35A-9D2B-44F5-9326-4CC88BF7B2A7}"/>
    <cellStyle name="Normal 3 3 2 2 7" xfId="2121" xr:uid="{C596394A-4286-45D1-8C7A-8963B79BBCB7}"/>
    <cellStyle name="Normal 3 3 2 2 7 2" xfId="6227" xr:uid="{A02F370E-9D5B-4000-812B-7B52E7B67A68}"/>
    <cellStyle name="Normal 3 3 2 2 7 2 2" xfId="14438" xr:uid="{2F19A173-96CA-4C0B-880D-FD9FD1C4F5BE}"/>
    <cellStyle name="Normal 3 3 2 2 7 3" xfId="10333" xr:uid="{BD175962-5D2E-4ED0-9E64-650C52BA0FF8}"/>
    <cellStyle name="Normal 3 3 2 2 8" xfId="4175" xr:uid="{96F94CF2-8FD3-4F14-ACD0-272ACBA74AF5}"/>
    <cellStyle name="Normal 3 3 2 2 8 2" xfId="12386" xr:uid="{4979E408-D990-413C-8B47-AB55D33FBF04}"/>
    <cellStyle name="Normal 3 3 2 2 9" xfId="8281" xr:uid="{798B3EDD-FF72-4D3E-80EB-0E59B64A7E52}"/>
    <cellStyle name="Normal 3 3 2 3" xfId="96" xr:uid="{B816685E-C45B-4890-A1D5-5C3CFDB367A5}"/>
    <cellStyle name="Normal 3 3 2 3 2" xfId="225" xr:uid="{7E6DCE52-E207-4438-9678-87FA99D93B1A}"/>
    <cellStyle name="Normal 3 3 2 3 2 2" xfId="482" xr:uid="{77FE75A2-8CDD-45AC-BEDB-462C5B6053EB}"/>
    <cellStyle name="Normal 3 3 2 3 2 2 2" xfId="995" xr:uid="{74E120E6-93C2-4F12-ADB6-E5BB6436A1BB}"/>
    <cellStyle name="Normal 3 3 2 3 2 2 2 2" xfId="2022" xr:uid="{B2315DC5-51D3-4B76-AF98-465C599E9AA7}"/>
    <cellStyle name="Normal 3 3 2 3 2 2 2 2 2" xfId="4075" xr:uid="{ACAE29BC-2E2A-4C2F-BD44-647F2519A93D}"/>
    <cellStyle name="Normal 3 3 2 3 2 2 2 2 2 2" xfId="8181" xr:uid="{942F76DB-FA89-40F8-BE15-E7E73C71FB69}"/>
    <cellStyle name="Normal 3 3 2 3 2 2 2 2 2 2 2" xfId="16392" xr:uid="{BDFC0F9F-1877-4975-B767-E9563FE49067}"/>
    <cellStyle name="Normal 3 3 2 3 2 2 2 2 2 3" xfId="12287" xr:uid="{866B2C8D-082D-48A4-AB1C-C374AD97B4B8}"/>
    <cellStyle name="Normal 3 3 2 3 2 2 2 2 3" xfId="6129" xr:uid="{C59E4112-4CC3-4629-84B9-A3FE588C2DA2}"/>
    <cellStyle name="Normal 3 3 2 3 2 2 2 2 3 2" xfId="14340" xr:uid="{93D6D0E9-A9F0-4159-B8A8-0439CF6331A2}"/>
    <cellStyle name="Normal 3 3 2 3 2 2 2 2 4" xfId="10235" xr:uid="{28E8C282-63C2-48F6-95D3-8F66382FF742}"/>
    <cellStyle name="Normal 3 3 2 3 2 2 2 3" xfId="3049" xr:uid="{AED528B9-AB7A-4015-AE4F-08DDC9EF7166}"/>
    <cellStyle name="Normal 3 3 2 3 2 2 2 3 2" xfId="7155" xr:uid="{B985B874-E87E-4CBD-BAED-A1CCAF0615B2}"/>
    <cellStyle name="Normal 3 3 2 3 2 2 2 3 2 2" xfId="15366" xr:uid="{F8D11241-664C-4DE5-ADB8-634FC2DCF797}"/>
    <cellStyle name="Normal 3 3 2 3 2 2 2 3 3" xfId="11261" xr:uid="{676A4B18-C565-406A-AF19-08E49D5F8DD5}"/>
    <cellStyle name="Normal 3 3 2 3 2 2 2 4" xfId="5103" xr:uid="{097885F7-F87F-4CEE-A3B1-4B05A384CBFC}"/>
    <cellStyle name="Normal 3 3 2 3 2 2 2 4 2" xfId="13314" xr:uid="{299583AA-1AD2-4F16-BC43-5197CDA1F363}"/>
    <cellStyle name="Normal 3 3 2 3 2 2 2 5" xfId="9209" xr:uid="{4AE0DFFA-ED5A-4CC5-8E8B-B91F6683D286}"/>
    <cellStyle name="Normal 3 3 2 3 2 2 3" xfId="1510" xr:uid="{0223F15E-C6A0-4E60-BAB5-8C9283857058}"/>
    <cellStyle name="Normal 3 3 2 3 2 2 3 2" xfId="3563" xr:uid="{6834C9E1-FF1D-45CC-B464-552D010C19AC}"/>
    <cellStyle name="Normal 3 3 2 3 2 2 3 2 2" xfId="7669" xr:uid="{383AEF64-00F7-4900-8652-D88452D04835}"/>
    <cellStyle name="Normal 3 3 2 3 2 2 3 2 2 2" xfId="15880" xr:uid="{FDB86B0D-751B-4404-AD1B-160595332841}"/>
    <cellStyle name="Normal 3 3 2 3 2 2 3 2 3" xfId="11775" xr:uid="{637CB0F5-412B-4E73-8528-5AF3332F8CFC}"/>
    <cellStyle name="Normal 3 3 2 3 2 2 3 3" xfId="5617" xr:uid="{B282D56A-43B9-43C7-9AF2-642377AF6A02}"/>
    <cellStyle name="Normal 3 3 2 3 2 2 3 3 2" xfId="13828" xr:uid="{BCC4A724-96E1-43BE-9DF6-D0B87BC81BD1}"/>
    <cellStyle name="Normal 3 3 2 3 2 2 3 4" xfId="9723" xr:uid="{0B320C57-0510-4C43-8719-6C8522661D15}"/>
    <cellStyle name="Normal 3 3 2 3 2 2 4" xfId="2537" xr:uid="{A6253F58-B655-4279-8726-F274E1741E0E}"/>
    <cellStyle name="Normal 3 3 2 3 2 2 4 2" xfId="6643" xr:uid="{6F4060EF-D65A-4D00-8AD6-051D38AC03B7}"/>
    <cellStyle name="Normal 3 3 2 3 2 2 4 2 2" xfId="14854" xr:uid="{2A4A53FF-2376-43CE-8802-E132D1E39CB1}"/>
    <cellStyle name="Normal 3 3 2 3 2 2 4 3" xfId="10749" xr:uid="{FD1B6883-3B61-4E69-A29C-749422516768}"/>
    <cellStyle name="Normal 3 3 2 3 2 2 5" xfId="4591" xr:uid="{DC78355C-AAE1-4F6C-8B1D-E9D54A8635C6}"/>
    <cellStyle name="Normal 3 3 2 3 2 2 5 2" xfId="12802" xr:uid="{A09E7FBF-3467-430B-8FF2-3BF3DED3F33D}"/>
    <cellStyle name="Normal 3 3 2 3 2 2 6" xfId="8697" xr:uid="{1615556B-3023-4BB2-A199-0866573BF2AC}"/>
    <cellStyle name="Normal 3 3 2 3 2 3" xfId="739" xr:uid="{6CE17E64-8674-4334-A5D0-2B646D3CEE0C}"/>
    <cellStyle name="Normal 3 3 2 3 2 3 2" xfId="1766" xr:uid="{63237BEE-352E-45B4-826D-3D42D3E8C824}"/>
    <cellStyle name="Normal 3 3 2 3 2 3 2 2" xfId="3819" xr:uid="{AE66CDBA-903D-4DC9-85A0-74C8659BDE6C}"/>
    <cellStyle name="Normal 3 3 2 3 2 3 2 2 2" xfId="7925" xr:uid="{628C0203-4861-420E-986E-EDA2CB42AC9B}"/>
    <cellStyle name="Normal 3 3 2 3 2 3 2 2 2 2" xfId="16136" xr:uid="{DD6AE13B-F70F-4775-8F31-DC55BC81100F}"/>
    <cellStyle name="Normal 3 3 2 3 2 3 2 2 3" xfId="12031" xr:uid="{55639A27-7614-4FC9-8A62-99707EF16DA1}"/>
    <cellStyle name="Normal 3 3 2 3 2 3 2 3" xfId="5873" xr:uid="{849A4645-FC1F-4657-8ABA-083598A61F06}"/>
    <cellStyle name="Normal 3 3 2 3 2 3 2 3 2" xfId="14084" xr:uid="{97B5CC89-B205-4A80-8EB9-D828CF4DF223}"/>
    <cellStyle name="Normal 3 3 2 3 2 3 2 4" xfId="9979" xr:uid="{D245217C-C2CC-4F2C-97AF-73DDDA2884CB}"/>
    <cellStyle name="Normal 3 3 2 3 2 3 3" xfId="2793" xr:uid="{2BE0B06C-294A-4D25-B4D4-51A38A932F22}"/>
    <cellStyle name="Normal 3 3 2 3 2 3 3 2" xfId="6899" xr:uid="{047E8AC9-39DC-4238-B560-770AE00C5813}"/>
    <cellStyle name="Normal 3 3 2 3 2 3 3 2 2" xfId="15110" xr:uid="{D8407113-F8B4-4BB6-92D5-2D55E93FCCE8}"/>
    <cellStyle name="Normal 3 3 2 3 2 3 3 3" xfId="11005" xr:uid="{C92DE00D-3EBC-43A1-BE9E-92537D96EBBD}"/>
    <cellStyle name="Normal 3 3 2 3 2 3 4" xfId="4847" xr:uid="{78520F54-E6CE-48E1-ADC1-27620A95C62D}"/>
    <cellStyle name="Normal 3 3 2 3 2 3 4 2" xfId="13058" xr:uid="{3F92E4BD-61BB-4AF8-8737-E11FBF6E640D}"/>
    <cellStyle name="Normal 3 3 2 3 2 3 5" xfId="8953" xr:uid="{1EEAA9DD-94E3-475D-B396-AB715B9C8A73}"/>
    <cellStyle name="Normal 3 3 2 3 2 4" xfId="1254" xr:uid="{DB48ABE7-01CE-4000-B077-1716CE34B995}"/>
    <cellStyle name="Normal 3 3 2 3 2 4 2" xfId="3307" xr:uid="{A84D7AAF-AD56-4421-BBA8-782684581B0B}"/>
    <cellStyle name="Normal 3 3 2 3 2 4 2 2" xfId="7413" xr:uid="{BF52CAE5-7CD5-47C0-B1CC-06D544961257}"/>
    <cellStyle name="Normal 3 3 2 3 2 4 2 2 2" xfId="15624" xr:uid="{C826A4AE-8ECA-4F20-8829-C42C3A02A9D8}"/>
    <cellStyle name="Normal 3 3 2 3 2 4 2 3" xfId="11519" xr:uid="{06F67CAE-F36B-4EE5-95D6-26BB4F821C97}"/>
    <cellStyle name="Normal 3 3 2 3 2 4 3" xfId="5361" xr:uid="{0C7A09AD-CB51-498D-B47C-242AFF243569}"/>
    <cellStyle name="Normal 3 3 2 3 2 4 3 2" xfId="13572" xr:uid="{7EBB935A-C9B1-44D2-B2A7-6AFC2C8770AF}"/>
    <cellStyle name="Normal 3 3 2 3 2 4 4" xfId="9467" xr:uid="{E2B8291B-A418-4527-B288-8C1CFED22E66}"/>
    <cellStyle name="Normal 3 3 2 3 2 5" xfId="2281" xr:uid="{22A57C25-93D3-47F0-81C0-D1C0634510C0}"/>
    <cellStyle name="Normal 3 3 2 3 2 5 2" xfId="6387" xr:uid="{B3632B9E-B2C1-4E2F-9D90-4B11E703010B}"/>
    <cellStyle name="Normal 3 3 2 3 2 5 2 2" xfId="14598" xr:uid="{54B11097-3B76-45EB-A043-1021BB754317}"/>
    <cellStyle name="Normal 3 3 2 3 2 5 3" xfId="10493" xr:uid="{21F1555C-A9FC-4063-B43C-FE3FCA25204A}"/>
    <cellStyle name="Normal 3 3 2 3 2 6" xfId="4335" xr:uid="{6E8B1E22-BD26-4A44-A504-BB3EC9095E30}"/>
    <cellStyle name="Normal 3 3 2 3 2 6 2" xfId="12546" xr:uid="{131158C4-AEF8-4C48-A66D-854F00485CEE}"/>
    <cellStyle name="Normal 3 3 2 3 2 7" xfId="8441" xr:uid="{E0DF66C2-3544-4965-A18B-44695973BEBE}"/>
    <cellStyle name="Normal 3 3 2 3 3" xfId="354" xr:uid="{505C5E67-F0D0-46A9-A789-3F5AAC723C09}"/>
    <cellStyle name="Normal 3 3 2 3 3 2" xfId="867" xr:uid="{D22A0374-C8E3-4AD7-B229-D5F2295DAE27}"/>
    <cellStyle name="Normal 3 3 2 3 3 2 2" xfId="1894" xr:uid="{916659CF-1379-4AA7-82B6-8BCD69FFD9B4}"/>
    <cellStyle name="Normal 3 3 2 3 3 2 2 2" xfId="3947" xr:uid="{B2BB3BBF-8C94-4A40-B703-DF0DE04F3325}"/>
    <cellStyle name="Normal 3 3 2 3 3 2 2 2 2" xfId="8053" xr:uid="{4D4793AB-7071-48F3-A377-58461F977E20}"/>
    <cellStyle name="Normal 3 3 2 3 3 2 2 2 2 2" xfId="16264" xr:uid="{2CDD2AF2-1741-42A8-AC8A-9D764047C420}"/>
    <cellStyle name="Normal 3 3 2 3 3 2 2 2 3" xfId="12159" xr:uid="{A49C3016-E567-4F66-BFBC-011225D06F90}"/>
    <cellStyle name="Normal 3 3 2 3 3 2 2 3" xfId="6001" xr:uid="{4438E2E7-9A30-4137-B090-A4577BAEA440}"/>
    <cellStyle name="Normal 3 3 2 3 3 2 2 3 2" xfId="14212" xr:uid="{21E93AF0-652E-4A56-8BB4-7FBA5A92FF2C}"/>
    <cellStyle name="Normal 3 3 2 3 3 2 2 4" xfId="10107" xr:uid="{D4E47487-ABDB-4801-8B3B-05F77CBFAAA0}"/>
    <cellStyle name="Normal 3 3 2 3 3 2 3" xfId="2921" xr:uid="{3BC39D81-99EC-4D72-B10B-2EFDA7695262}"/>
    <cellStyle name="Normal 3 3 2 3 3 2 3 2" xfId="7027" xr:uid="{40AE7DCD-5EDD-4526-9605-78DE67DEA053}"/>
    <cellStyle name="Normal 3 3 2 3 3 2 3 2 2" xfId="15238" xr:uid="{C494B835-5894-47A4-B6AA-C4E52C1CEB51}"/>
    <cellStyle name="Normal 3 3 2 3 3 2 3 3" xfId="11133" xr:uid="{B6E54EB9-5A19-4168-9106-3CB9C40DCA56}"/>
    <cellStyle name="Normal 3 3 2 3 3 2 4" xfId="4975" xr:uid="{EC8E697A-D1D5-425D-AE5A-453BB2A1478E}"/>
    <cellStyle name="Normal 3 3 2 3 3 2 4 2" xfId="13186" xr:uid="{B4091851-1867-419C-9517-16CA43DD8799}"/>
    <cellStyle name="Normal 3 3 2 3 3 2 5" xfId="9081" xr:uid="{6D6A6E98-1C65-488B-89A2-F99DB82A220F}"/>
    <cellStyle name="Normal 3 3 2 3 3 3" xfId="1382" xr:uid="{82134BD7-069D-423D-A7F6-5363D4B0704F}"/>
    <cellStyle name="Normal 3 3 2 3 3 3 2" xfId="3435" xr:uid="{C6BCD6E7-299B-4BE3-9ADB-5BF23D0AC90C}"/>
    <cellStyle name="Normal 3 3 2 3 3 3 2 2" xfId="7541" xr:uid="{D4BDF912-A151-40FF-9567-7237BB50D425}"/>
    <cellStyle name="Normal 3 3 2 3 3 3 2 2 2" xfId="15752" xr:uid="{C53DECA5-C3D9-4777-B6F8-3F99613B0DDB}"/>
    <cellStyle name="Normal 3 3 2 3 3 3 2 3" xfId="11647" xr:uid="{FEEF99D8-D44D-4C59-88E8-4BC7CE45C2BD}"/>
    <cellStyle name="Normal 3 3 2 3 3 3 3" xfId="5489" xr:uid="{E9949EAA-423F-4E28-8013-7260EAA5029B}"/>
    <cellStyle name="Normal 3 3 2 3 3 3 3 2" xfId="13700" xr:uid="{C908550A-6A10-4FA8-A117-FC49C81AB6BF}"/>
    <cellStyle name="Normal 3 3 2 3 3 3 4" xfId="9595" xr:uid="{6CA98295-BDE8-4785-8E06-826F6FF68CB3}"/>
    <cellStyle name="Normal 3 3 2 3 3 4" xfId="2409" xr:uid="{0A9CC049-598D-4975-859F-0AE29BF97205}"/>
    <cellStyle name="Normal 3 3 2 3 3 4 2" xfId="6515" xr:uid="{A37327CC-CB08-4C95-AB81-443EE39DB09C}"/>
    <cellStyle name="Normal 3 3 2 3 3 4 2 2" xfId="14726" xr:uid="{DF1671F1-C39A-43BD-B36A-5A52CF19BDD8}"/>
    <cellStyle name="Normal 3 3 2 3 3 4 3" xfId="10621" xr:uid="{B2E0DD3D-9BFD-4BA8-8977-5D0ACFDF9EEF}"/>
    <cellStyle name="Normal 3 3 2 3 3 5" xfId="4463" xr:uid="{0B78ACFC-43D8-4B7D-9861-317F584E37B5}"/>
    <cellStyle name="Normal 3 3 2 3 3 5 2" xfId="12674" xr:uid="{AD54C9E7-5F83-4A01-80AB-A8C44CC0885E}"/>
    <cellStyle name="Normal 3 3 2 3 3 6" xfId="8569" xr:uid="{DA5B79EF-81B5-4242-9F97-0554716D7C5B}"/>
    <cellStyle name="Normal 3 3 2 3 4" xfId="611" xr:uid="{3D08814A-A207-458E-8BE2-E38D45BA5532}"/>
    <cellStyle name="Normal 3 3 2 3 4 2" xfId="1638" xr:uid="{5F0D68D3-2D21-4372-B154-CEDF3BBA8160}"/>
    <cellStyle name="Normal 3 3 2 3 4 2 2" xfId="3691" xr:uid="{BC53497A-228F-4639-9654-61DF456A4D34}"/>
    <cellStyle name="Normal 3 3 2 3 4 2 2 2" xfId="7797" xr:uid="{CCF820FE-4AB0-4D42-8CB1-016FAF69E963}"/>
    <cellStyle name="Normal 3 3 2 3 4 2 2 2 2" xfId="16008" xr:uid="{D8961DBD-018F-46DD-A387-22056BEC314A}"/>
    <cellStyle name="Normal 3 3 2 3 4 2 2 3" xfId="11903" xr:uid="{4DC1AA62-F302-4EB8-B9B1-B06D6BB9EE7C}"/>
    <cellStyle name="Normal 3 3 2 3 4 2 3" xfId="5745" xr:uid="{F6166159-7EC9-490C-86FD-A80CF9F33E0B}"/>
    <cellStyle name="Normal 3 3 2 3 4 2 3 2" xfId="13956" xr:uid="{F8DA7112-1934-4CC4-BB01-BFB1382A0A93}"/>
    <cellStyle name="Normal 3 3 2 3 4 2 4" xfId="9851" xr:uid="{672164FB-EACA-4823-AA18-C39A3563DF97}"/>
    <cellStyle name="Normal 3 3 2 3 4 3" xfId="2665" xr:uid="{63F03438-9859-4302-BF44-FD44FA7B3DF6}"/>
    <cellStyle name="Normal 3 3 2 3 4 3 2" xfId="6771" xr:uid="{9EE1E509-6E2F-47B6-BC38-721929C41D43}"/>
    <cellStyle name="Normal 3 3 2 3 4 3 2 2" xfId="14982" xr:uid="{D3B3A88F-5BC3-44C2-9938-29808040498D}"/>
    <cellStyle name="Normal 3 3 2 3 4 3 3" xfId="10877" xr:uid="{B138C071-ECFF-4BC2-8815-820EF9B4025E}"/>
    <cellStyle name="Normal 3 3 2 3 4 4" xfId="4719" xr:uid="{4C9259C6-52F4-4DD9-9849-8ED8BB4C8ACE}"/>
    <cellStyle name="Normal 3 3 2 3 4 4 2" xfId="12930" xr:uid="{9C8359F5-7C8E-4448-930C-ED59BF61C518}"/>
    <cellStyle name="Normal 3 3 2 3 4 5" xfId="8825" xr:uid="{E3BF4333-7339-4FF9-A06C-EE4E748ACF42}"/>
    <cellStyle name="Normal 3 3 2 3 5" xfId="1126" xr:uid="{AFD20967-9652-4335-99A8-3872B650E382}"/>
    <cellStyle name="Normal 3 3 2 3 5 2" xfId="3179" xr:uid="{0ED9E086-9870-44F7-B298-98EB6A6F02C6}"/>
    <cellStyle name="Normal 3 3 2 3 5 2 2" xfId="7285" xr:uid="{D5298583-181D-440A-9DD0-B127A15B70C0}"/>
    <cellStyle name="Normal 3 3 2 3 5 2 2 2" xfId="15496" xr:uid="{0C512FD3-3E1B-41B6-B7DF-74214A42528A}"/>
    <cellStyle name="Normal 3 3 2 3 5 2 3" xfId="11391" xr:uid="{8146A55E-BAAD-406C-B26D-ADD0377EBEF6}"/>
    <cellStyle name="Normal 3 3 2 3 5 3" xfId="5233" xr:uid="{9D3353E4-1175-41C1-BCD7-C7FF94E6A9C0}"/>
    <cellStyle name="Normal 3 3 2 3 5 3 2" xfId="13444" xr:uid="{B6EC4C90-77D3-409D-9169-69D2B3540832}"/>
    <cellStyle name="Normal 3 3 2 3 5 4" xfId="9339" xr:uid="{C80801BD-4124-4967-BBB8-7D6246E07AAA}"/>
    <cellStyle name="Normal 3 3 2 3 6" xfId="2153" xr:uid="{A3BBF558-B5C8-4ADA-8291-6620AFF0A7D6}"/>
    <cellStyle name="Normal 3 3 2 3 6 2" xfId="6259" xr:uid="{66C111C8-A130-4A34-A1ED-75BE3F7C0329}"/>
    <cellStyle name="Normal 3 3 2 3 6 2 2" xfId="14470" xr:uid="{05E8E40E-F4C9-4C90-A273-13EA8E89AD16}"/>
    <cellStyle name="Normal 3 3 2 3 6 3" xfId="10365" xr:uid="{F5DCB0F4-C009-4F16-8D17-DC8613EF573E}"/>
    <cellStyle name="Normal 3 3 2 3 7" xfId="4207" xr:uid="{41F3B46F-A0FD-480C-9EA6-8C5B3632C8E4}"/>
    <cellStyle name="Normal 3 3 2 3 7 2" xfId="12418" xr:uid="{EB051470-18E1-440B-844F-E084B0576940}"/>
    <cellStyle name="Normal 3 3 2 3 8" xfId="8313" xr:uid="{26C228A3-4B47-4E78-AC0C-905F7A74FE29}"/>
    <cellStyle name="Normal 3 3 2 4" xfId="161" xr:uid="{006734A3-F542-4E9B-B1B3-CA57575A8AE6}"/>
    <cellStyle name="Normal 3 3 2 4 2" xfId="418" xr:uid="{5BC5A3E2-3B39-41B1-9B20-D2054E14A38F}"/>
    <cellStyle name="Normal 3 3 2 4 2 2" xfId="931" xr:uid="{2072F4B6-E1C2-4724-85FD-A23B0B8ED78C}"/>
    <cellStyle name="Normal 3 3 2 4 2 2 2" xfId="1958" xr:uid="{A445CB02-54B4-4BBE-A580-25AA8467995D}"/>
    <cellStyle name="Normal 3 3 2 4 2 2 2 2" xfId="4011" xr:uid="{F57F1E4A-48A5-42C2-80B9-D3188BEFC39C}"/>
    <cellStyle name="Normal 3 3 2 4 2 2 2 2 2" xfId="8117" xr:uid="{87EB8C02-AE2A-4A96-8B33-754BC8CBEC6C}"/>
    <cellStyle name="Normal 3 3 2 4 2 2 2 2 2 2" xfId="16328" xr:uid="{EF1A74B8-548C-42D4-A255-85CC9D02A57F}"/>
    <cellStyle name="Normal 3 3 2 4 2 2 2 2 3" xfId="12223" xr:uid="{0A066244-2840-4949-A687-2E8534BB7827}"/>
    <cellStyle name="Normal 3 3 2 4 2 2 2 3" xfId="6065" xr:uid="{E073576B-39A7-4787-82DE-474C21774F24}"/>
    <cellStyle name="Normal 3 3 2 4 2 2 2 3 2" xfId="14276" xr:uid="{DF38769B-BDD5-4CC9-8017-342030A6E028}"/>
    <cellStyle name="Normal 3 3 2 4 2 2 2 4" xfId="10171" xr:uid="{2197EF92-BDDB-4794-BB24-F4BBE422F249}"/>
    <cellStyle name="Normal 3 3 2 4 2 2 3" xfId="2985" xr:uid="{6C14E880-8C25-4D1A-BC83-DD8B4322B637}"/>
    <cellStyle name="Normal 3 3 2 4 2 2 3 2" xfId="7091" xr:uid="{D973E9B3-0C0E-4252-8535-C1664E45E4FB}"/>
    <cellStyle name="Normal 3 3 2 4 2 2 3 2 2" xfId="15302" xr:uid="{79C7AC3F-F4F8-437C-94A2-80D130C46147}"/>
    <cellStyle name="Normal 3 3 2 4 2 2 3 3" xfId="11197" xr:uid="{FFFF7AE9-2763-4041-AB82-EDD479ED603F}"/>
    <cellStyle name="Normal 3 3 2 4 2 2 4" xfId="5039" xr:uid="{FC141D7B-4A61-4680-972E-42277B953603}"/>
    <cellStyle name="Normal 3 3 2 4 2 2 4 2" xfId="13250" xr:uid="{133B4F34-BCCE-4B67-AADA-F8DD9F1C1048}"/>
    <cellStyle name="Normal 3 3 2 4 2 2 5" xfId="9145" xr:uid="{1199243D-5808-42D0-9B45-0B588C4719DE}"/>
    <cellStyle name="Normal 3 3 2 4 2 3" xfId="1446" xr:uid="{B9C07C3E-6384-4500-AE6B-7ECA1DA21735}"/>
    <cellStyle name="Normal 3 3 2 4 2 3 2" xfId="3499" xr:uid="{C381E5F7-13D6-4367-94DF-9BCDB0B1A0B5}"/>
    <cellStyle name="Normal 3 3 2 4 2 3 2 2" xfId="7605" xr:uid="{277A1AB0-0480-4C86-AFEC-A544A585C4F0}"/>
    <cellStyle name="Normal 3 3 2 4 2 3 2 2 2" xfId="15816" xr:uid="{EEED4A97-2DD8-409A-B356-E50F5B1C0C4B}"/>
    <cellStyle name="Normal 3 3 2 4 2 3 2 3" xfId="11711" xr:uid="{DB0C015C-7B4C-4148-9571-BE0A6073AFE3}"/>
    <cellStyle name="Normal 3 3 2 4 2 3 3" xfId="5553" xr:uid="{2919F725-3DF3-485C-BE14-EE0815BF3429}"/>
    <cellStyle name="Normal 3 3 2 4 2 3 3 2" xfId="13764" xr:uid="{559439E9-03F9-48A5-A41A-0998283A3219}"/>
    <cellStyle name="Normal 3 3 2 4 2 3 4" xfId="9659" xr:uid="{8BF1155D-9579-4E27-8C51-D859772B6C83}"/>
    <cellStyle name="Normal 3 3 2 4 2 4" xfId="2473" xr:uid="{E6FE7580-6F77-480E-9A2E-4678D65FE78B}"/>
    <cellStyle name="Normal 3 3 2 4 2 4 2" xfId="6579" xr:uid="{A34DA736-849E-40FA-B49D-31FDB48E40DE}"/>
    <cellStyle name="Normal 3 3 2 4 2 4 2 2" xfId="14790" xr:uid="{839A3D58-B98D-41F7-BB88-9C90F974E406}"/>
    <cellStyle name="Normal 3 3 2 4 2 4 3" xfId="10685" xr:uid="{28588D40-D86F-4E91-8927-0E0BE57D9FA3}"/>
    <cellStyle name="Normal 3 3 2 4 2 5" xfId="4527" xr:uid="{E96AC36B-BA03-4258-BDB9-455364480A13}"/>
    <cellStyle name="Normal 3 3 2 4 2 5 2" xfId="12738" xr:uid="{BBAD3E19-36E6-4CA5-9CA6-811B084F7F31}"/>
    <cellStyle name="Normal 3 3 2 4 2 6" xfId="8633" xr:uid="{7549D92B-47BC-4280-B0D9-0956C791C867}"/>
    <cellStyle name="Normal 3 3 2 4 3" xfId="675" xr:uid="{31DB7894-A0F3-4369-824A-FBA857ACC94A}"/>
    <cellStyle name="Normal 3 3 2 4 3 2" xfId="1702" xr:uid="{00ED2D37-2439-4CFC-91C9-54957C1D4109}"/>
    <cellStyle name="Normal 3 3 2 4 3 2 2" xfId="3755" xr:uid="{A7EC34FF-937E-4CF1-B836-ADA18E813A61}"/>
    <cellStyle name="Normal 3 3 2 4 3 2 2 2" xfId="7861" xr:uid="{31897CA0-980E-4DD5-99C8-3F871BFD6128}"/>
    <cellStyle name="Normal 3 3 2 4 3 2 2 2 2" xfId="16072" xr:uid="{4851B6AF-100D-469C-AB73-7FA1392F4E00}"/>
    <cellStyle name="Normal 3 3 2 4 3 2 2 3" xfId="11967" xr:uid="{3668211B-BAA6-4CAE-A5AC-390D7D43EA33}"/>
    <cellStyle name="Normal 3 3 2 4 3 2 3" xfId="5809" xr:uid="{1B447FE7-B9D5-457F-AB79-33372AAF274D}"/>
    <cellStyle name="Normal 3 3 2 4 3 2 3 2" xfId="14020" xr:uid="{D63CFEB9-7C7E-487B-A015-8F206EE230F8}"/>
    <cellStyle name="Normal 3 3 2 4 3 2 4" xfId="9915" xr:uid="{AF3AA5E3-6E3A-41B5-BB38-6370DDDCE21D}"/>
    <cellStyle name="Normal 3 3 2 4 3 3" xfId="2729" xr:uid="{27038899-4E52-4365-B42A-04EC3CBC8715}"/>
    <cellStyle name="Normal 3 3 2 4 3 3 2" xfId="6835" xr:uid="{D226BE29-9D9B-4FED-ADF4-4C0B8B699A48}"/>
    <cellStyle name="Normal 3 3 2 4 3 3 2 2" xfId="15046" xr:uid="{77DDC19D-C189-400B-BA50-707ABC99D732}"/>
    <cellStyle name="Normal 3 3 2 4 3 3 3" xfId="10941" xr:uid="{CA33AD9C-93D5-4461-A918-E2352E36505F}"/>
    <cellStyle name="Normal 3 3 2 4 3 4" xfId="4783" xr:uid="{9184E93C-FA76-4DF7-ADA3-54C205D08943}"/>
    <cellStyle name="Normal 3 3 2 4 3 4 2" xfId="12994" xr:uid="{CF2CFCC8-F14F-423C-8072-5FCD150C3C0B}"/>
    <cellStyle name="Normal 3 3 2 4 3 5" xfId="8889" xr:uid="{B81D1196-35E0-4DA4-9530-7D6115E46C75}"/>
    <cellStyle name="Normal 3 3 2 4 4" xfId="1190" xr:uid="{44AF7F93-F17A-4255-B240-F1DFCCA4D216}"/>
    <cellStyle name="Normal 3 3 2 4 4 2" xfId="3243" xr:uid="{A9DDCAB3-1343-4412-8EEC-7F1EF4D2A84A}"/>
    <cellStyle name="Normal 3 3 2 4 4 2 2" xfId="7349" xr:uid="{68201872-35EF-439F-B178-9DDD52910483}"/>
    <cellStyle name="Normal 3 3 2 4 4 2 2 2" xfId="15560" xr:uid="{D7ACDDB6-7D8E-4C6A-8CD7-8F7711F2AEE5}"/>
    <cellStyle name="Normal 3 3 2 4 4 2 3" xfId="11455" xr:uid="{3A859723-D4A4-4FFF-B7FB-6E6D4051A21E}"/>
    <cellStyle name="Normal 3 3 2 4 4 3" xfId="5297" xr:uid="{D51D98F3-6F4D-46B5-9239-7539E8C6E36A}"/>
    <cellStyle name="Normal 3 3 2 4 4 3 2" xfId="13508" xr:uid="{CD23B874-822A-4E5B-81DC-EE9A1BDDB9B5}"/>
    <cellStyle name="Normal 3 3 2 4 4 4" xfId="9403" xr:uid="{B12B9314-F118-4CA1-A2A8-52667EADB5CE}"/>
    <cellStyle name="Normal 3 3 2 4 5" xfId="2217" xr:uid="{2FA6563E-BC71-4701-8529-951784D21F86}"/>
    <cellStyle name="Normal 3 3 2 4 5 2" xfId="6323" xr:uid="{1BFCAAE4-D285-4FDE-ABFF-9248EFC5F9D4}"/>
    <cellStyle name="Normal 3 3 2 4 5 2 2" xfId="14534" xr:uid="{D2CC4634-581B-4621-AB36-FDF8C8DA475F}"/>
    <cellStyle name="Normal 3 3 2 4 5 3" xfId="10429" xr:uid="{08909855-B299-4DC8-8D5E-AF002BA9D883}"/>
    <cellStyle name="Normal 3 3 2 4 6" xfId="4271" xr:uid="{CB47D610-2C13-4828-9F6F-BE1F9279F98E}"/>
    <cellStyle name="Normal 3 3 2 4 6 2" xfId="12482" xr:uid="{1BACBBD8-26A6-44BA-AE1C-E60CB9BDBF8D}"/>
    <cellStyle name="Normal 3 3 2 4 7" xfId="8377" xr:uid="{965A6F53-15EC-42B8-B499-04778491782F}"/>
    <cellStyle name="Normal 3 3 2 5" xfId="290" xr:uid="{4CCAFBA3-C8BD-44B9-B8FA-575481284509}"/>
    <cellStyle name="Normal 3 3 2 5 2" xfId="803" xr:uid="{AB620BA1-0E96-475A-AE11-A38CEA67DD68}"/>
    <cellStyle name="Normal 3 3 2 5 2 2" xfId="1830" xr:uid="{A33EFDB5-D43D-4CC0-ABF6-EA5CE3882111}"/>
    <cellStyle name="Normal 3 3 2 5 2 2 2" xfId="3883" xr:uid="{E096D517-DA68-468A-9440-9E3C0C2B4DC9}"/>
    <cellStyle name="Normal 3 3 2 5 2 2 2 2" xfId="7989" xr:uid="{E9CC6E53-7413-42E3-98CD-E26D387D7654}"/>
    <cellStyle name="Normal 3 3 2 5 2 2 2 2 2" xfId="16200" xr:uid="{3610BD5A-1338-4975-B2E4-9A0E3132F4CD}"/>
    <cellStyle name="Normal 3 3 2 5 2 2 2 3" xfId="12095" xr:uid="{8CABAFB3-68C3-4C71-929E-397150DFB2C9}"/>
    <cellStyle name="Normal 3 3 2 5 2 2 3" xfId="5937" xr:uid="{869C2345-833D-4DC5-853F-C6F91EBF550E}"/>
    <cellStyle name="Normal 3 3 2 5 2 2 3 2" xfId="14148" xr:uid="{716F0C3F-BF6A-42AD-9D33-869922DA013B}"/>
    <cellStyle name="Normal 3 3 2 5 2 2 4" xfId="10043" xr:uid="{604F2C6A-A49D-4AEA-9FC5-2881C8266C1F}"/>
    <cellStyle name="Normal 3 3 2 5 2 3" xfId="2857" xr:uid="{F4D5B1F7-7063-452A-AA0D-9B2F8358ADFA}"/>
    <cellStyle name="Normal 3 3 2 5 2 3 2" xfId="6963" xr:uid="{5575D718-CE30-4F35-AC2B-8D5065035982}"/>
    <cellStyle name="Normal 3 3 2 5 2 3 2 2" xfId="15174" xr:uid="{709AB2D3-44ED-49E8-8FBE-2E443269544E}"/>
    <cellStyle name="Normal 3 3 2 5 2 3 3" xfId="11069" xr:uid="{457AB330-8172-4F24-B51B-EDAA1650325F}"/>
    <cellStyle name="Normal 3 3 2 5 2 4" xfId="4911" xr:uid="{42C20691-7D2E-4339-8839-6C27E1654E29}"/>
    <cellStyle name="Normal 3 3 2 5 2 4 2" xfId="13122" xr:uid="{6F729E4A-ED77-4897-9A03-5F7EB3179313}"/>
    <cellStyle name="Normal 3 3 2 5 2 5" xfId="9017" xr:uid="{854AE510-3DBD-46B2-8D0E-F903022DA9E1}"/>
    <cellStyle name="Normal 3 3 2 5 3" xfId="1318" xr:uid="{E728FB30-11BF-4D6C-A837-218F5F13FBD5}"/>
    <cellStyle name="Normal 3 3 2 5 3 2" xfId="3371" xr:uid="{7BCC19EF-07D0-4195-83BC-DD30D09ABD70}"/>
    <cellStyle name="Normal 3 3 2 5 3 2 2" xfId="7477" xr:uid="{81CF5ADF-0F25-46F1-9070-3F63ACB257F9}"/>
    <cellStyle name="Normal 3 3 2 5 3 2 2 2" xfId="15688" xr:uid="{A23F653C-4A9A-42CB-8591-C366BA668964}"/>
    <cellStyle name="Normal 3 3 2 5 3 2 3" xfId="11583" xr:uid="{B9456C04-C8EB-444B-A5ED-42E0C108BDFE}"/>
    <cellStyle name="Normal 3 3 2 5 3 3" xfId="5425" xr:uid="{A3470EC1-E2E6-4002-8BE8-A546465C2B0B}"/>
    <cellStyle name="Normal 3 3 2 5 3 3 2" xfId="13636" xr:uid="{667B6A6A-2058-487A-A8D3-F8E0B3B09BB1}"/>
    <cellStyle name="Normal 3 3 2 5 3 4" xfId="9531" xr:uid="{AD274642-360B-4782-B47C-BA22E5B7AD59}"/>
    <cellStyle name="Normal 3 3 2 5 4" xfId="2345" xr:uid="{982560D0-57E7-4692-9B3C-9B5749AAB590}"/>
    <cellStyle name="Normal 3 3 2 5 4 2" xfId="6451" xr:uid="{4214A1A9-244A-47BA-923A-C4F948B221DD}"/>
    <cellStyle name="Normal 3 3 2 5 4 2 2" xfId="14662" xr:uid="{74968B26-A6A2-4953-8F3B-3A85E3BA27D3}"/>
    <cellStyle name="Normal 3 3 2 5 4 3" xfId="10557" xr:uid="{707384F7-507D-4378-93D9-A8763A5DC099}"/>
    <cellStyle name="Normal 3 3 2 5 5" xfId="4399" xr:uid="{0971CD0D-F0A2-4B8E-9557-226D2AF2CC2E}"/>
    <cellStyle name="Normal 3 3 2 5 5 2" xfId="12610" xr:uid="{1DDC28E0-B9E9-47C8-A006-963858C86C81}"/>
    <cellStyle name="Normal 3 3 2 5 6" xfId="8505" xr:uid="{FB4B05FA-61C5-4143-B771-014277EDC215}"/>
    <cellStyle name="Normal 3 3 2 6" xfId="547" xr:uid="{90E6593E-F897-48EE-9085-9C28D7EC5736}"/>
    <cellStyle name="Normal 3 3 2 6 2" xfId="1574" xr:uid="{15E1D5E4-AB14-4445-BF30-8AEAE45B4369}"/>
    <cellStyle name="Normal 3 3 2 6 2 2" xfId="3627" xr:uid="{D2377CBB-8502-4D73-81D9-261BF6ECF15F}"/>
    <cellStyle name="Normal 3 3 2 6 2 2 2" xfId="7733" xr:uid="{1D49F84F-080F-401D-BD57-2D4AEB1E1F83}"/>
    <cellStyle name="Normal 3 3 2 6 2 2 2 2" xfId="15944" xr:uid="{661BE845-AC8E-4E81-86F5-5B0131F7F378}"/>
    <cellStyle name="Normal 3 3 2 6 2 2 3" xfId="11839" xr:uid="{865B4991-BC7F-4060-BC87-EC3058489649}"/>
    <cellStyle name="Normal 3 3 2 6 2 3" xfId="5681" xr:uid="{B8D02854-34CD-4EFB-A8AB-3A30FBCABC37}"/>
    <cellStyle name="Normal 3 3 2 6 2 3 2" xfId="13892" xr:uid="{B1920715-6F24-4085-8CA8-C23B2FA04227}"/>
    <cellStyle name="Normal 3 3 2 6 2 4" xfId="9787" xr:uid="{246BCCAF-EFB1-443C-B1AA-2271606934B6}"/>
    <cellStyle name="Normal 3 3 2 6 3" xfId="2601" xr:uid="{BA1F49D1-4D4A-4FC2-8FBE-ACC29FB0F1ED}"/>
    <cellStyle name="Normal 3 3 2 6 3 2" xfId="6707" xr:uid="{30E05657-F80E-4529-8B8A-3690B383C71C}"/>
    <cellStyle name="Normal 3 3 2 6 3 2 2" xfId="14918" xr:uid="{B5B2790C-DA70-4134-B87A-5F206F27AAB8}"/>
    <cellStyle name="Normal 3 3 2 6 3 3" xfId="10813" xr:uid="{900C4E8A-3B79-4E67-B796-72016CCB2FE6}"/>
    <cellStyle name="Normal 3 3 2 6 4" xfId="4655" xr:uid="{1493F42E-AE5C-453F-AA5F-B6A884B89905}"/>
    <cellStyle name="Normal 3 3 2 6 4 2" xfId="12866" xr:uid="{0F7C74FE-31C5-4E9A-A5AF-FE26E1F40173}"/>
    <cellStyle name="Normal 3 3 2 6 5" xfId="8761" xr:uid="{32B37936-4370-4CED-8C90-414C3D4A88D7}"/>
    <cellStyle name="Normal 3 3 2 7" xfId="1062" xr:uid="{32A40EB5-5D3A-4638-978B-0A452C875FF2}"/>
    <cellStyle name="Normal 3 3 2 7 2" xfId="3115" xr:uid="{73831E5E-C08E-46C0-A5B8-A67CD7D0BBFD}"/>
    <cellStyle name="Normal 3 3 2 7 2 2" xfId="7221" xr:uid="{8E31FBA8-4736-424B-B66B-829A957CDB4E}"/>
    <cellStyle name="Normal 3 3 2 7 2 2 2" xfId="15432" xr:uid="{B2DCC3B1-4A07-4133-8A96-6C236F7FCF96}"/>
    <cellStyle name="Normal 3 3 2 7 2 3" xfId="11327" xr:uid="{D426EC41-8D55-446C-B7C4-4A101038BF93}"/>
    <cellStyle name="Normal 3 3 2 7 3" xfId="5169" xr:uid="{7B6BEEA2-8EAC-459E-B1B8-CB5A8A5D5494}"/>
    <cellStyle name="Normal 3 3 2 7 3 2" xfId="13380" xr:uid="{2B6B445E-197C-4CEF-A156-78FD71AC3FC2}"/>
    <cellStyle name="Normal 3 3 2 7 4" xfId="9275" xr:uid="{EFFD47EE-FF65-4E1C-8BD4-FA55D822590F}"/>
    <cellStyle name="Normal 3 3 2 8" xfId="2089" xr:uid="{44A9573D-D3E8-4C4D-91C7-DAB4ABD7D60E}"/>
    <cellStyle name="Normal 3 3 2 8 2" xfId="6195" xr:uid="{83463451-F912-4AB1-B28C-D1B95FE60307}"/>
    <cellStyle name="Normal 3 3 2 8 2 2" xfId="14406" xr:uid="{E082AC8B-2A18-4CAC-BACE-04DFCBDEDF66}"/>
    <cellStyle name="Normal 3 3 2 8 3" xfId="10301" xr:uid="{29490CD8-E6CC-4E1A-94F4-BCE587ECCDC4}"/>
    <cellStyle name="Normal 3 3 2 9" xfId="4143" xr:uid="{42109581-CE7A-4FB2-9714-85E841F96EEC}"/>
    <cellStyle name="Normal 3 3 2 9 2" xfId="12354" xr:uid="{92350300-4FAD-4978-AD2A-61D470454EC4}"/>
    <cellStyle name="Normal 3 3 3" xfId="47" xr:uid="{D434BFD8-76CF-416C-B41A-3C0717FAC638}"/>
    <cellStyle name="Normal 3 3 3 2" xfId="112" xr:uid="{5F5B832C-1743-47F5-AB66-91DBA846E212}"/>
    <cellStyle name="Normal 3 3 3 2 2" xfId="241" xr:uid="{7BEAA48A-79E5-4635-A0D0-50B8FCD6ADEC}"/>
    <cellStyle name="Normal 3 3 3 2 2 2" xfId="498" xr:uid="{C6C295EE-92C7-45D8-BB02-5C33C2415914}"/>
    <cellStyle name="Normal 3 3 3 2 2 2 2" xfId="1011" xr:uid="{A38AC258-9AB0-4731-ADC5-337D158AD7D1}"/>
    <cellStyle name="Normal 3 3 3 2 2 2 2 2" xfId="2038" xr:uid="{D35CB456-E676-4AA7-9A0E-53F17AC6D97C}"/>
    <cellStyle name="Normal 3 3 3 2 2 2 2 2 2" xfId="4091" xr:uid="{4B68BF74-EBC2-448D-8D72-913402C6D290}"/>
    <cellStyle name="Normal 3 3 3 2 2 2 2 2 2 2" xfId="8197" xr:uid="{4074C0A6-41D5-4950-9694-8EE26C5B43D8}"/>
    <cellStyle name="Normal 3 3 3 2 2 2 2 2 2 2 2" xfId="16408" xr:uid="{7E377C96-6FE0-414F-A4F0-E14A8E4AAEEA}"/>
    <cellStyle name="Normal 3 3 3 2 2 2 2 2 2 3" xfId="12303" xr:uid="{F6B61E24-6597-4EFD-9102-3713CDDDEEA7}"/>
    <cellStyle name="Normal 3 3 3 2 2 2 2 2 3" xfId="6145" xr:uid="{5124E415-C54B-4EC1-A905-7C63D20211E0}"/>
    <cellStyle name="Normal 3 3 3 2 2 2 2 2 3 2" xfId="14356" xr:uid="{67FAE459-AA28-4E2C-90D5-90043940B381}"/>
    <cellStyle name="Normal 3 3 3 2 2 2 2 2 4" xfId="10251" xr:uid="{269C12CC-4B69-439C-98B4-BAE3A034DFFD}"/>
    <cellStyle name="Normal 3 3 3 2 2 2 2 3" xfId="3065" xr:uid="{3B1091E7-30D0-494C-9B06-2F0C6DA62040}"/>
    <cellStyle name="Normal 3 3 3 2 2 2 2 3 2" xfId="7171" xr:uid="{F252DBAB-01A7-46BE-9DB1-6FFA5D40CF85}"/>
    <cellStyle name="Normal 3 3 3 2 2 2 2 3 2 2" xfId="15382" xr:uid="{AEAA794C-DB5B-4932-807A-841484DC0650}"/>
    <cellStyle name="Normal 3 3 3 2 2 2 2 3 3" xfId="11277" xr:uid="{0CC3376F-9AF1-4D67-8100-009C7D3A55D8}"/>
    <cellStyle name="Normal 3 3 3 2 2 2 2 4" xfId="5119" xr:uid="{87621461-6C12-4FF3-AD42-A734FFDC2AC5}"/>
    <cellStyle name="Normal 3 3 3 2 2 2 2 4 2" xfId="13330" xr:uid="{6EB3C08C-0114-4EBF-B320-D327FA903DAC}"/>
    <cellStyle name="Normal 3 3 3 2 2 2 2 5" xfId="9225" xr:uid="{B4B07404-D613-43EC-9B56-4F01E2423194}"/>
    <cellStyle name="Normal 3 3 3 2 2 2 3" xfId="1526" xr:uid="{B58315FD-F7F9-44F6-9BD9-652FFC43724D}"/>
    <cellStyle name="Normal 3 3 3 2 2 2 3 2" xfId="3579" xr:uid="{E0EDB05E-F342-4F39-9F21-0FBE6844A9AF}"/>
    <cellStyle name="Normal 3 3 3 2 2 2 3 2 2" xfId="7685" xr:uid="{912C5DAF-B288-42D9-98AA-E5056E6A6525}"/>
    <cellStyle name="Normal 3 3 3 2 2 2 3 2 2 2" xfId="15896" xr:uid="{B1D7A72F-2DDF-4198-B33F-CF8062F6AED2}"/>
    <cellStyle name="Normal 3 3 3 2 2 2 3 2 3" xfId="11791" xr:uid="{92129C99-9340-4EC6-B55C-D22AC065A9FB}"/>
    <cellStyle name="Normal 3 3 3 2 2 2 3 3" xfId="5633" xr:uid="{A1C81F33-714D-4EC8-AABA-78610CC0E438}"/>
    <cellStyle name="Normal 3 3 3 2 2 2 3 3 2" xfId="13844" xr:uid="{7F1E9286-50F6-4F48-8AD6-E1589A7AEF40}"/>
    <cellStyle name="Normal 3 3 3 2 2 2 3 4" xfId="9739" xr:uid="{BD9D1B4F-3040-472C-8535-6DD3E2F7709C}"/>
    <cellStyle name="Normal 3 3 3 2 2 2 4" xfId="2553" xr:uid="{68120D0F-A1FB-4238-BC53-9949A99DD39B}"/>
    <cellStyle name="Normal 3 3 3 2 2 2 4 2" xfId="6659" xr:uid="{89B098D2-86CB-439D-BA75-5775DA269353}"/>
    <cellStyle name="Normal 3 3 3 2 2 2 4 2 2" xfId="14870" xr:uid="{A38D6D41-1509-41D9-99A2-CA74486C45FF}"/>
    <cellStyle name="Normal 3 3 3 2 2 2 4 3" xfId="10765" xr:uid="{2C2431AD-14C7-4C7A-AA72-BF45F95C15A2}"/>
    <cellStyle name="Normal 3 3 3 2 2 2 5" xfId="4607" xr:uid="{8F98A7DF-2FA8-42A7-9B1D-A77E44FF6BFD}"/>
    <cellStyle name="Normal 3 3 3 2 2 2 5 2" xfId="12818" xr:uid="{FD1B66E8-1A09-4881-96E8-A6218FC23888}"/>
    <cellStyle name="Normal 3 3 3 2 2 2 6" xfId="8713" xr:uid="{AFBE5626-2241-4EB3-AFB9-3E9E19D4C812}"/>
    <cellStyle name="Normal 3 3 3 2 2 3" xfId="755" xr:uid="{1A8D17C0-29DA-4E62-A256-628C86DBE22F}"/>
    <cellStyle name="Normal 3 3 3 2 2 3 2" xfId="1782" xr:uid="{7164586D-AB11-4D89-8459-17C2415524F1}"/>
    <cellStyle name="Normal 3 3 3 2 2 3 2 2" xfId="3835" xr:uid="{55D663E4-FC9D-4B25-8A2F-64906F4C7B35}"/>
    <cellStyle name="Normal 3 3 3 2 2 3 2 2 2" xfId="7941" xr:uid="{518C289F-B7C6-418C-B4F8-E3183EBEC8A0}"/>
    <cellStyle name="Normal 3 3 3 2 2 3 2 2 2 2" xfId="16152" xr:uid="{95DF04AA-624C-428F-BBAF-6ADDE993429C}"/>
    <cellStyle name="Normal 3 3 3 2 2 3 2 2 3" xfId="12047" xr:uid="{DB0111AE-50B2-4132-9F55-BA3C4A734E6B}"/>
    <cellStyle name="Normal 3 3 3 2 2 3 2 3" xfId="5889" xr:uid="{5262239C-F790-4A24-8439-89BA61001442}"/>
    <cellStyle name="Normal 3 3 3 2 2 3 2 3 2" xfId="14100" xr:uid="{AEBBAC87-C932-4E77-B341-832C7328BF9E}"/>
    <cellStyle name="Normal 3 3 3 2 2 3 2 4" xfId="9995" xr:uid="{73724CD8-8ED4-4266-9EA2-987C3A864BD0}"/>
    <cellStyle name="Normal 3 3 3 2 2 3 3" xfId="2809" xr:uid="{7E380B2B-28BB-415E-8BB3-40929D735AC5}"/>
    <cellStyle name="Normal 3 3 3 2 2 3 3 2" xfId="6915" xr:uid="{77A9F6BD-1656-4188-AB31-F866BCCE8217}"/>
    <cellStyle name="Normal 3 3 3 2 2 3 3 2 2" xfId="15126" xr:uid="{3187DD47-0F56-4FD1-A23C-74506B6E35A6}"/>
    <cellStyle name="Normal 3 3 3 2 2 3 3 3" xfId="11021" xr:uid="{0BBE8E90-8395-4CA0-AD53-804B24930BE6}"/>
    <cellStyle name="Normal 3 3 3 2 2 3 4" xfId="4863" xr:uid="{D3239DE3-1991-4D56-A3C6-8748F20A5E9F}"/>
    <cellStyle name="Normal 3 3 3 2 2 3 4 2" xfId="13074" xr:uid="{891116C3-9265-4E12-B3B5-2C3ABF35E619}"/>
    <cellStyle name="Normal 3 3 3 2 2 3 5" xfId="8969" xr:uid="{24CE75A2-6629-4E6B-90CD-3D781FE52217}"/>
    <cellStyle name="Normal 3 3 3 2 2 4" xfId="1270" xr:uid="{5A3213C8-6480-4772-A245-F383ACD7904D}"/>
    <cellStyle name="Normal 3 3 3 2 2 4 2" xfId="3323" xr:uid="{86410ACD-2AE1-4E20-8182-9244DE9CC37D}"/>
    <cellStyle name="Normal 3 3 3 2 2 4 2 2" xfId="7429" xr:uid="{DEBBF7BB-A760-43D1-A5B4-468C5B013FC1}"/>
    <cellStyle name="Normal 3 3 3 2 2 4 2 2 2" xfId="15640" xr:uid="{9AC4621A-63C8-4B49-A5CD-608BAABB57DF}"/>
    <cellStyle name="Normal 3 3 3 2 2 4 2 3" xfId="11535" xr:uid="{EED50B8A-C605-4AF4-B119-7CCF630174D3}"/>
    <cellStyle name="Normal 3 3 3 2 2 4 3" xfId="5377" xr:uid="{F5CAFE22-FDCA-42F8-9561-262A24DF803F}"/>
    <cellStyle name="Normal 3 3 3 2 2 4 3 2" xfId="13588" xr:uid="{C5E20524-43D9-48C5-B690-EEA6C0AB5FC7}"/>
    <cellStyle name="Normal 3 3 3 2 2 4 4" xfId="9483" xr:uid="{D1B3E945-0812-45E0-AC85-0C93E269AB0F}"/>
    <cellStyle name="Normal 3 3 3 2 2 5" xfId="2297" xr:uid="{88F4A71F-876A-4835-8DAC-10123C517E1B}"/>
    <cellStyle name="Normal 3 3 3 2 2 5 2" xfId="6403" xr:uid="{4AA3803C-BEB1-4611-9ADF-EBA1B8D03DD4}"/>
    <cellStyle name="Normal 3 3 3 2 2 5 2 2" xfId="14614" xr:uid="{0677A5B4-E5C1-4F88-BAC3-0A1CA508FAD3}"/>
    <cellStyle name="Normal 3 3 3 2 2 5 3" xfId="10509" xr:uid="{10250828-CC0F-4720-A6CC-4A240012B0D7}"/>
    <cellStyle name="Normal 3 3 3 2 2 6" xfId="4351" xr:uid="{C9D569FB-5593-4C8A-9123-823A67DB61A8}"/>
    <cellStyle name="Normal 3 3 3 2 2 6 2" xfId="12562" xr:uid="{17C93E6A-BE35-4CB0-8FEB-B43B2D666130}"/>
    <cellStyle name="Normal 3 3 3 2 2 7" xfId="8457" xr:uid="{AFA26F14-0BFC-4F14-B9D8-6180116C75BF}"/>
    <cellStyle name="Normal 3 3 3 2 3" xfId="370" xr:uid="{D50BF689-1486-4753-904F-C86A365F503D}"/>
    <cellStyle name="Normal 3 3 3 2 3 2" xfId="883" xr:uid="{2AFFD1E2-8495-4F95-815E-869C69CC6AE0}"/>
    <cellStyle name="Normal 3 3 3 2 3 2 2" xfId="1910" xr:uid="{A201472E-4E3E-4B02-8D39-1DC308DF9A6D}"/>
    <cellStyle name="Normal 3 3 3 2 3 2 2 2" xfId="3963" xr:uid="{2BA43F13-1437-46F7-938C-662B91C4DA5B}"/>
    <cellStyle name="Normal 3 3 3 2 3 2 2 2 2" xfId="8069" xr:uid="{943980D0-8A34-4B22-9B00-6E2EE6530D70}"/>
    <cellStyle name="Normal 3 3 3 2 3 2 2 2 2 2" xfId="16280" xr:uid="{46321268-F656-4441-A757-F347958FC4CB}"/>
    <cellStyle name="Normal 3 3 3 2 3 2 2 2 3" xfId="12175" xr:uid="{9F0B0B43-1892-4B8A-A3D8-8C907A9093A0}"/>
    <cellStyle name="Normal 3 3 3 2 3 2 2 3" xfId="6017" xr:uid="{BCC2E533-AAE2-4339-9C31-C50EC97849A5}"/>
    <cellStyle name="Normal 3 3 3 2 3 2 2 3 2" xfId="14228" xr:uid="{A7C8567C-0EAA-48FC-B385-76729941CD16}"/>
    <cellStyle name="Normal 3 3 3 2 3 2 2 4" xfId="10123" xr:uid="{F266103C-F396-4912-9648-A67F06D5135B}"/>
    <cellStyle name="Normal 3 3 3 2 3 2 3" xfId="2937" xr:uid="{86EA9D8B-6239-4287-8934-1E407ABD2AA0}"/>
    <cellStyle name="Normal 3 3 3 2 3 2 3 2" xfId="7043" xr:uid="{A60C98E9-C420-4D44-8B28-F3343B3A0BB7}"/>
    <cellStyle name="Normal 3 3 3 2 3 2 3 2 2" xfId="15254" xr:uid="{C14E3D39-E844-4C7F-9731-A86DDCAD7905}"/>
    <cellStyle name="Normal 3 3 3 2 3 2 3 3" xfId="11149" xr:uid="{D5D9AF88-F3A2-4188-B383-95E4C4341B40}"/>
    <cellStyle name="Normal 3 3 3 2 3 2 4" xfId="4991" xr:uid="{D13D8F3D-E544-4676-980B-95E7BAB636B9}"/>
    <cellStyle name="Normal 3 3 3 2 3 2 4 2" xfId="13202" xr:uid="{ADEEA974-DFCC-47CB-838E-BBF8F9C1C7A2}"/>
    <cellStyle name="Normal 3 3 3 2 3 2 5" xfId="9097" xr:uid="{8BA6173A-A805-4C6A-9C5C-E39F5B5E3F50}"/>
    <cellStyle name="Normal 3 3 3 2 3 3" xfId="1398" xr:uid="{7F83FF40-9685-42A0-8E5C-636972BEFC76}"/>
    <cellStyle name="Normal 3 3 3 2 3 3 2" xfId="3451" xr:uid="{F4699DC0-A5C7-40CD-A93A-78498FD75C52}"/>
    <cellStyle name="Normal 3 3 3 2 3 3 2 2" xfId="7557" xr:uid="{B3052D5A-8B53-4645-9742-9803113C8C36}"/>
    <cellStyle name="Normal 3 3 3 2 3 3 2 2 2" xfId="15768" xr:uid="{1162686E-66F5-43DB-878F-33269DCAC59A}"/>
    <cellStyle name="Normal 3 3 3 2 3 3 2 3" xfId="11663" xr:uid="{F49EAF27-D09C-49EA-A18F-A0456C5F7446}"/>
    <cellStyle name="Normal 3 3 3 2 3 3 3" xfId="5505" xr:uid="{DBB981CF-F3B7-4F14-AA8B-9A0670C18114}"/>
    <cellStyle name="Normal 3 3 3 2 3 3 3 2" xfId="13716" xr:uid="{B6AA9761-5E66-4409-A4D4-2FA8D7D8664E}"/>
    <cellStyle name="Normal 3 3 3 2 3 3 4" xfId="9611" xr:uid="{101B5B9A-7A55-4330-AC29-9F192285E96B}"/>
    <cellStyle name="Normal 3 3 3 2 3 4" xfId="2425" xr:uid="{2D4381D7-5A4D-4A16-B335-2CBEFCBC0CA0}"/>
    <cellStyle name="Normal 3 3 3 2 3 4 2" xfId="6531" xr:uid="{BF5FFF6F-74F3-4F54-90E6-4E081233AC13}"/>
    <cellStyle name="Normal 3 3 3 2 3 4 2 2" xfId="14742" xr:uid="{3D5E820E-D22B-4394-BA67-38D2BCD1EAF9}"/>
    <cellStyle name="Normal 3 3 3 2 3 4 3" xfId="10637" xr:uid="{41C375BA-1C4B-48E3-9584-D7526CFD4DF0}"/>
    <cellStyle name="Normal 3 3 3 2 3 5" xfId="4479" xr:uid="{70C618EC-1CCE-4780-ACC3-B4F6C58CB850}"/>
    <cellStyle name="Normal 3 3 3 2 3 5 2" xfId="12690" xr:uid="{952EEAE5-FD0D-4319-BC7D-1488D687587A}"/>
    <cellStyle name="Normal 3 3 3 2 3 6" xfId="8585" xr:uid="{48E0603F-6DBA-46DF-AA9E-2330EC209372}"/>
    <cellStyle name="Normal 3 3 3 2 4" xfId="627" xr:uid="{9C9B66DA-AF50-4E79-8A7C-FCB5EC968915}"/>
    <cellStyle name="Normal 3 3 3 2 4 2" xfId="1654" xr:uid="{12BFC367-BF18-418C-991A-51313C874C6E}"/>
    <cellStyle name="Normal 3 3 3 2 4 2 2" xfId="3707" xr:uid="{A2C76D75-466C-4454-BF0D-248BA36F51DF}"/>
    <cellStyle name="Normal 3 3 3 2 4 2 2 2" xfId="7813" xr:uid="{E7805A00-394D-47E9-946A-56D6FDFFEDE6}"/>
    <cellStyle name="Normal 3 3 3 2 4 2 2 2 2" xfId="16024" xr:uid="{F4711A40-FFA6-4A46-B0D6-01A7875AF3B6}"/>
    <cellStyle name="Normal 3 3 3 2 4 2 2 3" xfId="11919" xr:uid="{BCA88E39-25A0-418A-9E87-37FED0CE62B8}"/>
    <cellStyle name="Normal 3 3 3 2 4 2 3" xfId="5761" xr:uid="{E6F4650B-9183-485B-9BF1-6AC77A6EC73F}"/>
    <cellStyle name="Normal 3 3 3 2 4 2 3 2" xfId="13972" xr:uid="{2469308F-7A4D-44B3-9907-3DB4BACC50E9}"/>
    <cellStyle name="Normal 3 3 3 2 4 2 4" xfId="9867" xr:uid="{5B3BAD4E-F131-414D-A558-2FA899466D56}"/>
    <cellStyle name="Normal 3 3 3 2 4 3" xfId="2681" xr:uid="{1ECB98B6-9192-4C0D-A590-55ED54FBD1B9}"/>
    <cellStyle name="Normal 3 3 3 2 4 3 2" xfId="6787" xr:uid="{84FA7C45-E6F9-4520-86B7-FDBA9C47673D}"/>
    <cellStyle name="Normal 3 3 3 2 4 3 2 2" xfId="14998" xr:uid="{1F3A8797-2D00-4775-9603-133F85C6EDBC}"/>
    <cellStyle name="Normal 3 3 3 2 4 3 3" xfId="10893" xr:uid="{0CB3DF44-9777-4423-8C33-7B7F4836A356}"/>
    <cellStyle name="Normal 3 3 3 2 4 4" xfId="4735" xr:uid="{D0B011FD-E31E-450A-A332-1BC5C2A8BF23}"/>
    <cellStyle name="Normal 3 3 3 2 4 4 2" xfId="12946" xr:uid="{1BB3DA39-7F5D-47B4-A86A-608E6B1C8858}"/>
    <cellStyle name="Normal 3 3 3 2 4 5" xfId="8841" xr:uid="{3EA6DF12-2E81-4135-B42B-A877DEB9B0E4}"/>
    <cellStyle name="Normal 3 3 3 2 5" xfId="1142" xr:uid="{0CAA74AC-CABB-4F67-A41B-37BF412A3517}"/>
    <cellStyle name="Normal 3 3 3 2 5 2" xfId="3195" xr:uid="{F20A5DA8-2508-4F85-8AAF-29C4E9DF3600}"/>
    <cellStyle name="Normal 3 3 3 2 5 2 2" xfId="7301" xr:uid="{6E78B1CA-6E42-4103-8FB4-AA9164B94BA7}"/>
    <cellStyle name="Normal 3 3 3 2 5 2 2 2" xfId="15512" xr:uid="{67C356C5-B6CC-4452-A5B7-D78BB74AB22F}"/>
    <cellStyle name="Normal 3 3 3 2 5 2 3" xfId="11407" xr:uid="{E8C090C1-69A8-4F44-A9D6-1E388A974EAC}"/>
    <cellStyle name="Normal 3 3 3 2 5 3" xfId="5249" xr:uid="{E84A6B36-FD55-4FE3-8D7C-2E179B9C2E81}"/>
    <cellStyle name="Normal 3 3 3 2 5 3 2" xfId="13460" xr:uid="{7BBEA614-2DF6-420C-BDCD-322BD900B72A}"/>
    <cellStyle name="Normal 3 3 3 2 5 4" xfId="9355" xr:uid="{6FE2EB5B-7E4F-4C6D-972F-F842587C44D6}"/>
    <cellStyle name="Normal 3 3 3 2 6" xfId="2169" xr:uid="{FCC17F01-EBC1-4C06-BF21-804E0D3E3439}"/>
    <cellStyle name="Normal 3 3 3 2 6 2" xfId="6275" xr:uid="{742C38E2-C23D-48F4-AEFD-937AA528C8BB}"/>
    <cellStyle name="Normal 3 3 3 2 6 2 2" xfId="14486" xr:uid="{E90EA34D-6B46-4C06-9991-DF8D58D1DA9D}"/>
    <cellStyle name="Normal 3 3 3 2 6 3" xfId="10381" xr:uid="{675A6C27-860C-4290-9162-48E857AA0E85}"/>
    <cellStyle name="Normal 3 3 3 2 7" xfId="4223" xr:uid="{359C34FE-4829-456B-B4BA-D3499216EB95}"/>
    <cellStyle name="Normal 3 3 3 2 7 2" xfId="12434" xr:uid="{F4154EE0-627D-4D44-890F-DB83450ACF75}"/>
    <cellStyle name="Normal 3 3 3 2 8" xfId="8329" xr:uid="{E844C994-5D76-4D3A-A901-4E711135CFDB}"/>
    <cellStyle name="Normal 3 3 3 3" xfId="177" xr:uid="{06434BA5-E4FD-4744-AE01-724236010BD0}"/>
    <cellStyle name="Normal 3 3 3 3 2" xfId="434" xr:uid="{DAED2E9A-15F1-490C-B45B-332FACCAA40E}"/>
    <cellStyle name="Normal 3 3 3 3 2 2" xfId="947" xr:uid="{87746210-0D9C-4329-AD00-007A3E25447A}"/>
    <cellStyle name="Normal 3 3 3 3 2 2 2" xfId="1974" xr:uid="{E9195781-6E33-454E-B59D-31768E01F0DE}"/>
    <cellStyle name="Normal 3 3 3 3 2 2 2 2" xfId="4027" xr:uid="{4BCE107D-145A-4EE6-8157-EE4F5556D853}"/>
    <cellStyle name="Normal 3 3 3 3 2 2 2 2 2" xfId="8133" xr:uid="{DA2A054E-388C-4BAD-99C8-8A9C528F577F}"/>
    <cellStyle name="Normal 3 3 3 3 2 2 2 2 2 2" xfId="16344" xr:uid="{A538F8A3-877E-42D5-8A58-9F0F6BF37156}"/>
    <cellStyle name="Normal 3 3 3 3 2 2 2 2 3" xfId="12239" xr:uid="{9531AEA0-F3D7-4233-97B2-4F8E8B227A3A}"/>
    <cellStyle name="Normal 3 3 3 3 2 2 2 3" xfId="6081" xr:uid="{68E6E307-B661-483D-AA82-AA81C9BCA50B}"/>
    <cellStyle name="Normal 3 3 3 3 2 2 2 3 2" xfId="14292" xr:uid="{E24C1E42-2A0E-4EC1-8A2B-B3657B039800}"/>
    <cellStyle name="Normal 3 3 3 3 2 2 2 4" xfId="10187" xr:uid="{5D270769-222B-46DA-87A6-36CFBE30983C}"/>
    <cellStyle name="Normal 3 3 3 3 2 2 3" xfId="3001" xr:uid="{ADE8AF02-BC68-41B4-BBD2-4BF28DADFF5F}"/>
    <cellStyle name="Normal 3 3 3 3 2 2 3 2" xfId="7107" xr:uid="{98EEFC47-F69B-4D02-9B60-5E86CFEE1375}"/>
    <cellStyle name="Normal 3 3 3 3 2 2 3 2 2" xfId="15318" xr:uid="{20B05088-4DCA-4CBD-83CC-805633D6E69F}"/>
    <cellStyle name="Normal 3 3 3 3 2 2 3 3" xfId="11213" xr:uid="{F82BD3E3-FC75-4CC3-A5EE-C240C002B5C9}"/>
    <cellStyle name="Normal 3 3 3 3 2 2 4" xfId="5055" xr:uid="{11BBAF78-2A54-42C5-829E-785C70448AF7}"/>
    <cellStyle name="Normal 3 3 3 3 2 2 4 2" xfId="13266" xr:uid="{5F492DBA-4D36-4661-9622-F23EC6CED3E3}"/>
    <cellStyle name="Normal 3 3 3 3 2 2 5" xfId="9161" xr:uid="{FFCB47DC-21AC-4D5D-A80E-9FD3E2451DA3}"/>
    <cellStyle name="Normal 3 3 3 3 2 3" xfId="1462" xr:uid="{4F3D6CC2-33EC-4590-B1B4-D81C12B94C75}"/>
    <cellStyle name="Normal 3 3 3 3 2 3 2" xfId="3515" xr:uid="{163160E5-6E2B-47A4-9AD9-CBC9C791849D}"/>
    <cellStyle name="Normal 3 3 3 3 2 3 2 2" xfId="7621" xr:uid="{566F38C1-4772-487F-A721-5AFFB91261AD}"/>
    <cellStyle name="Normal 3 3 3 3 2 3 2 2 2" xfId="15832" xr:uid="{643CC034-6F83-4FAD-BAAF-3EB3014924B2}"/>
    <cellStyle name="Normal 3 3 3 3 2 3 2 3" xfId="11727" xr:uid="{A3062FD8-441B-4D53-B407-5847B61CEAF3}"/>
    <cellStyle name="Normal 3 3 3 3 2 3 3" xfId="5569" xr:uid="{1FC16B63-0EB2-4A81-8809-CF35AD519107}"/>
    <cellStyle name="Normal 3 3 3 3 2 3 3 2" xfId="13780" xr:uid="{72413395-3783-45AD-93C7-9977AB916086}"/>
    <cellStyle name="Normal 3 3 3 3 2 3 4" xfId="9675" xr:uid="{F8766E3B-6076-45B8-8EB0-89DFFF9B6B48}"/>
    <cellStyle name="Normal 3 3 3 3 2 4" xfId="2489" xr:uid="{1419E351-547D-495B-BDA5-008E8B9D02ED}"/>
    <cellStyle name="Normal 3 3 3 3 2 4 2" xfId="6595" xr:uid="{418F1F28-34DC-4FB2-BEA9-3820A4A806A7}"/>
    <cellStyle name="Normal 3 3 3 3 2 4 2 2" xfId="14806" xr:uid="{78AB83E6-62EF-4036-8015-E13E826ADBA4}"/>
    <cellStyle name="Normal 3 3 3 3 2 4 3" xfId="10701" xr:uid="{1E8C9DF0-A06E-46E9-B4B6-3BB8C04ECE95}"/>
    <cellStyle name="Normal 3 3 3 3 2 5" xfId="4543" xr:uid="{B388B4D3-C180-481A-94AA-8F24BDC21746}"/>
    <cellStyle name="Normal 3 3 3 3 2 5 2" xfId="12754" xr:uid="{3B646BF1-7F03-4A83-86B3-B2261E1A894E}"/>
    <cellStyle name="Normal 3 3 3 3 2 6" xfId="8649" xr:uid="{4E12DE79-4426-40A2-9D62-3DE6C12D7A17}"/>
    <cellStyle name="Normal 3 3 3 3 3" xfId="691" xr:uid="{CB11728B-5B06-4221-8C6A-D35953A53688}"/>
    <cellStyle name="Normal 3 3 3 3 3 2" xfId="1718" xr:uid="{F4526F70-667C-4EA2-91BE-AF4F00565B80}"/>
    <cellStyle name="Normal 3 3 3 3 3 2 2" xfId="3771" xr:uid="{D6EC219D-84FB-456D-B3E6-25B3CEF5C438}"/>
    <cellStyle name="Normal 3 3 3 3 3 2 2 2" xfId="7877" xr:uid="{F8206BB2-A50C-4BF8-ACAB-DD7B91392F92}"/>
    <cellStyle name="Normal 3 3 3 3 3 2 2 2 2" xfId="16088" xr:uid="{B4B9AB87-CE2B-457D-A042-682277E3846A}"/>
    <cellStyle name="Normal 3 3 3 3 3 2 2 3" xfId="11983" xr:uid="{BF0D5575-056B-48C7-9313-1162DE5B65BB}"/>
    <cellStyle name="Normal 3 3 3 3 3 2 3" xfId="5825" xr:uid="{94525A4B-E585-43E5-A8B8-DA724514DAC4}"/>
    <cellStyle name="Normal 3 3 3 3 3 2 3 2" xfId="14036" xr:uid="{601D207C-9715-428C-9990-CAC26C25D17D}"/>
    <cellStyle name="Normal 3 3 3 3 3 2 4" xfId="9931" xr:uid="{F4841A40-C7BE-476F-AF75-B705032AB973}"/>
    <cellStyle name="Normal 3 3 3 3 3 3" xfId="2745" xr:uid="{4F44C21E-DCF2-4E74-8354-72AD2D56476C}"/>
    <cellStyle name="Normal 3 3 3 3 3 3 2" xfId="6851" xr:uid="{55D1124C-1361-4058-B778-CBBDE15A7E47}"/>
    <cellStyle name="Normal 3 3 3 3 3 3 2 2" xfId="15062" xr:uid="{D38446DE-4713-4D6A-B06F-1545911A56A1}"/>
    <cellStyle name="Normal 3 3 3 3 3 3 3" xfId="10957" xr:uid="{E098C11C-76F7-43D3-A680-D0434FE8114C}"/>
    <cellStyle name="Normal 3 3 3 3 3 4" xfId="4799" xr:uid="{F865A33E-A12B-4944-9071-116AEBDAE410}"/>
    <cellStyle name="Normal 3 3 3 3 3 4 2" xfId="13010" xr:uid="{7A8D235F-36CD-47B7-827E-806EADDE4BCC}"/>
    <cellStyle name="Normal 3 3 3 3 3 5" xfId="8905" xr:uid="{D3CEA88C-1C37-486C-A2E4-513C58F42C87}"/>
    <cellStyle name="Normal 3 3 3 3 4" xfId="1206" xr:uid="{4B506B68-0D26-485D-A888-E486E97B9FAB}"/>
    <cellStyle name="Normal 3 3 3 3 4 2" xfId="3259" xr:uid="{32A28E92-0976-41D8-BFAE-7BB6897B5B3A}"/>
    <cellStyle name="Normal 3 3 3 3 4 2 2" xfId="7365" xr:uid="{BDCE1F52-38FA-4BF1-BB1B-FDD67E99F510}"/>
    <cellStyle name="Normal 3 3 3 3 4 2 2 2" xfId="15576" xr:uid="{95EA1796-AD9F-4763-B6EE-3F2CB1047D18}"/>
    <cellStyle name="Normal 3 3 3 3 4 2 3" xfId="11471" xr:uid="{CEE1E17E-F3F3-40C2-A0B4-D54CC9B273FF}"/>
    <cellStyle name="Normal 3 3 3 3 4 3" xfId="5313" xr:uid="{3609E46F-A8A0-40DF-9507-9371B0FDD3FC}"/>
    <cellStyle name="Normal 3 3 3 3 4 3 2" xfId="13524" xr:uid="{67A5F5BC-3375-4889-9D92-2F3F698342F0}"/>
    <cellStyle name="Normal 3 3 3 3 4 4" xfId="9419" xr:uid="{29B1AA34-F8D6-4DA6-A1DF-56D1F23DDCAB}"/>
    <cellStyle name="Normal 3 3 3 3 5" xfId="2233" xr:uid="{A45DE0A9-B9B0-469B-96AA-13BDC7D3DA7B}"/>
    <cellStyle name="Normal 3 3 3 3 5 2" xfId="6339" xr:uid="{952CF2A0-94C8-42A9-9BF0-3CF63057301F}"/>
    <cellStyle name="Normal 3 3 3 3 5 2 2" xfId="14550" xr:uid="{DC456248-6F6D-434B-B074-3F37FAA4916A}"/>
    <cellStyle name="Normal 3 3 3 3 5 3" xfId="10445" xr:uid="{81AB6536-61C3-4194-8BE9-D811692E2C5F}"/>
    <cellStyle name="Normal 3 3 3 3 6" xfId="4287" xr:uid="{A592F88D-4EC8-47C3-A69F-48105D59D791}"/>
    <cellStyle name="Normal 3 3 3 3 6 2" xfId="12498" xr:uid="{4C54B546-916A-43AD-8BAA-91DC3022AF54}"/>
    <cellStyle name="Normal 3 3 3 3 7" xfId="8393" xr:uid="{5C83134C-8606-48FE-81A7-2661117CE53E}"/>
    <cellStyle name="Normal 3 3 3 4" xfId="306" xr:uid="{DFA7AC35-EA4E-4D0B-A0EE-1B16AC00D255}"/>
    <cellStyle name="Normal 3 3 3 4 2" xfId="819" xr:uid="{7610CBB4-9D44-44C8-BD5F-11DB6A690B57}"/>
    <cellStyle name="Normal 3 3 3 4 2 2" xfId="1846" xr:uid="{1114388F-BCCA-4FD7-9455-4B866E22744D}"/>
    <cellStyle name="Normal 3 3 3 4 2 2 2" xfId="3899" xr:uid="{7BA0DA5B-4A23-413B-8541-90C980AA9D3A}"/>
    <cellStyle name="Normal 3 3 3 4 2 2 2 2" xfId="8005" xr:uid="{A5E1063A-031E-4CF0-AA31-0B9129353DC8}"/>
    <cellStyle name="Normal 3 3 3 4 2 2 2 2 2" xfId="16216" xr:uid="{80A707E1-6535-467D-8A27-08D820A021F4}"/>
    <cellStyle name="Normal 3 3 3 4 2 2 2 3" xfId="12111" xr:uid="{C9B31208-EDB5-40B2-9EEB-877F5B9DF3F7}"/>
    <cellStyle name="Normal 3 3 3 4 2 2 3" xfId="5953" xr:uid="{4E7A57E1-6866-4B05-A2B8-1005242134AD}"/>
    <cellStyle name="Normal 3 3 3 4 2 2 3 2" xfId="14164" xr:uid="{247AA959-9D12-47EA-8604-FBD40DA6FEAD}"/>
    <cellStyle name="Normal 3 3 3 4 2 2 4" xfId="10059" xr:uid="{F7662B93-6324-4139-A1CE-59DE210081B8}"/>
    <cellStyle name="Normal 3 3 3 4 2 3" xfId="2873" xr:uid="{5E65C34A-AF26-417E-8AD3-CACCF38DF946}"/>
    <cellStyle name="Normal 3 3 3 4 2 3 2" xfId="6979" xr:uid="{769ABC4F-B04F-4356-B1DB-D9605979CA8A}"/>
    <cellStyle name="Normal 3 3 3 4 2 3 2 2" xfId="15190" xr:uid="{B68F3F98-7A7A-466E-B3A6-BEFEF855A9FF}"/>
    <cellStyle name="Normal 3 3 3 4 2 3 3" xfId="11085" xr:uid="{916B9CCF-EBBB-4454-8A36-0B9DD9C2C772}"/>
    <cellStyle name="Normal 3 3 3 4 2 4" xfId="4927" xr:uid="{8512E551-1118-45B8-ADA9-1842131B2C2B}"/>
    <cellStyle name="Normal 3 3 3 4 2 4 2" xfId="13138" xr:uid="{1DB43CBC-5269-49C5-9F10-ED68E5BF1D5B}"/>
    <cellStyle name="Normal 3 3 3 4 2 5" xfId="9033" xr:uid="{AACB11D9-F6E6-46AB-88AC-C538238027CC}"/>
    <cellStyle name="Normal 3 3 3 4 3" xfId="1334" xr:uid="{B95EB324-38C8-4DA4-BE19-52D91F034BAF}"/>
    <cellStyle name="Normal 3 3 3 4 3 2" xfId="3387" xr:uid="{1841403E-6BD8-42A3-9088-272D3314E1D0}"/>
    <cellStyle name="Normal 3 3 3 4 3 2 2" xfId="7493" xr:uid="{96E82DC2-F630-42FC-9E69-0C89A6F79DEE}"/>
    <cellStyle name="Normal 3 3 3 4 3 2 2 2" xfId="15704" xr:uid="{87A2D9C8-33D0-405F-BB12-B971EA53D0B7}"/>
    <cellStyle name="Normal 3 3 3 4 3 2 3" xfId="11599" xr:uid="{2D0A2F38-F9E3-4D39-A3D0-DAA81E54253A}"/>
    <cellStyle name="Normal 3 3 3 4 3 3" xfId="5441" xr:uid="{E343E13F-4F69-4E57-9ACD-9686902C71E7}"/>
    <cellStyle name="Normal 3 3 3 4 3 3 2" xfId="13652" xr:uid="{84031FAD-547F-4798-82E2-13CBDCEB52BD}"/>
    <cellStyle name="Normal 3 3 3 4 3 4" xfId="9547" xr:uid="{CBA3FB8A-01FC-467F-8539-84D07F6BFA50}"/>
    <cellStyle name="Normal 3 3 3 4 4" xfId="2361" xr:uid="{B7365124-7F7A-45A0-8232-E9DE371A9D9C}"/>
    <cellStyle name="Normal 3 3 3 4 4 2" xfId="6467" xr:uid="{335FE010-7406-4DD1-BEB8-54F46B1CDBB8}"/>
    <cellStyle name="Normal 3 3 3 4 4 2 2" xfId="14678" xr:uid="{DE5C2876-DA87-452C-9EFF-E0E713139800}"/>
    <cellStyle name="Normal 3 3 3 4 4 3" xfId="10573" xr:uid="{7018E4C7-BEB5-4AA7-9088-F602CBC80D3A}"/>
    <cellStyle name="Normal 3 3 3 4 5" xfId="4415" xr:uid="{6500936D-C4AB-4EB9-B0FF-BA79EFBC0B98}"/>
    <cellStyle name="Normal 3 3 3 4 5 2" xfId="12626" xr:uid="{5D7F386F-3476-4D1B-8A63-DE7F187DC16F}"/>
    <cellStyle name="Normal 3 3 3 4 6" xfId="8521" xr:uid="{CFDEDB5A-BCD1-485D-9EBA-41627ADD3FC0}"/>
    <cellStyle name="Normal 3 3 3 5" xfId="563" xr:uid="{28B5A5BB-B94A-4B09-8756-5889B7A406C0}"/>
    <cellStyle name="Normal 3 3 3 5 2" xfId="1590" xr:uid="{DFF7C797-1A59-494A-A2B7-53C5880257A7}"/>
    <cellStyle name="Normal 3 3 3 5 2 2" xfId="3643" xr:uid="{7D6A64E0-6543-400D-AAC2-A9DB4E800B4F}"/>
    <cellStyle name="Normal 3 3 3 5 2 2 2" xfId="7749" xr:uid="{CF78C17D-93DC-4B2E-AD30-A8EA52B98C0F}"/>
    <cellStyle name="Normal 3 3 3 5 2 2 2 2" xfId="15960" xr:uid="{288CE3CC-6F06-4030-8558-777E4B7AEE88}"/>
    <cellStyle name="Normal 3 3 3 5 2 2 3" xfId="11855" xr:uid="{0CE28DAF-25EC-4A2A-9FFD-FDD2ED6DA139}"/>
    <cellStyle name="Normal 3 3 3 5 2 3" xfId="5697" xr:uid="{F66B1E10-0D82-4AC1-8BC4-6614AABD6ED8}"/>
    <cellStyle name="Normal 3 3 3 5 2 3 2" xfId="13908" xr:uid="{F167537E-FEFC-4467-9964-0C913AC23499}"/>
    <cellStyle name="Normal 3 3 3 5 2 4" xfId="9803" xr:uid="{B420192D-469A-4073-8016-D5F91A0AF22D}"/>
    <cellStyle name="Normal 3 3 3 5 3" xfId="2617" xr:uid="{45C879EA-5789-417E-B2C8-579D53519F15}"/>
    <cellStyle name="Normal 3 3 3 5 3 2" xfId="6723" xr:uid="{0E464AAD-2843-4AD0-9C6C-B055F2429CC2}"/>
    <cellStyle name="Normal 3 3 3 5 3 2 2" xfId="14934" xr:uid="{9B58D6D4-61C4-412A-BEF8-F33EE8DD1E1D}"/>
    <cellStyle name="Normal 3 3 3 5 3 3" xfId="10829" xr:uid="{C85E88A0-2A9F-4FE3-AB7B-C0906F3BCFD8}"/>
    <cellStyle name="Normal 3 3 3 5 4" xfId="4671" xr:uid="{19127CC8-F792-473E-B23D-9FAAB1879D89}"/>
    <cellStyle name="Normal 3 3 3 5 4 2" xfId="12882" xr:uid="{53D33A33-AC30-45F9-A2DB-31B115A0AAFA}"/>
    <cellStyle name="Normal 3 3 3 5 5" xfId="8777" xr:uid="{3133A867-D95B-4441-9FB1-5F3130D1F9D7}"/>
    <cellStyle name="Normal 3 3 3 6" xfId="1078" xr:uid="{F3BAA87B-043B-4ABB-B8A8-FD76F887F0FC}"/>
    <cellStyle name="Normal 3 3 3 6 2" xfId="3131" xr:uid="{8E836FD6-88D5-4C93-A402-67AD2EA61386}"/>
    <cellStyle name="Normal 3 3 3 6 2 2" xfId="7237" xr:uid="{B38BC0AF-6560-45E2-9BCC-913F3CFC91EA}"/>
    <cellStyle name="Normal 3 3 3 6 2 2 2" xfId="15448" xr:uid="{BB87B4AF-D558-4EBE-A8F7-855E9296F4E6}"/>
    <cellStyle name="Normal 3 3 3 6 2 3" xfId="11343" xr:uid="{54786BC0-1F37-4271-A66C-0D02F2475740}"/>
    <cellStyle name="Normal 3 3 3 6 3" xfId="5185" xr:uid="{CF5BD0FB-05E3-4963-BED8-CF2FCC0BC711}"/>
    <cellStyle name="Normal 3 3 3 6 3 2" xfId="13396" xr:uid="{D70C1198-4831-4DDD-9B56-120A1F057559}"/>
    <cellStyle name="Normal 3 3 3 6 4" xfId="9291" xr:uid="{70F9DC59-295E-4F8C-8525-D52D5395A229}"/>
    <cellStyle name="Normal 3 3 3 7" xfId="2105" xr:uid="{D126726C-1853-4CA5-A703-8C797EB65BE2}"/>
    <cellStyle name="Normal 3 3 3 7 2" xfId="6211" xr:uid="{943E2AF4-7A16-4BC3-8289-7996C8158D77}"/>
    <cellStyle name="Normal 3 3 3 7 2 2" xfId="14422" xr:uid="{1C3F0C25-EC96-453C-91E0-864613D14C04}"/>
    <cellStyle name="Normal 3 3 3 7 3" xfId="10317" xr:uid="{87145415-1DFC-4FB9-B888-4DFF0F97FD0C}"/>
    <cellStyle name="Normal 3 3 3 8" xfId="4159" xr:uid="{3051ED99-6AB1-4CE4-BC55-BD2B1751BFB0}"/>
    <cellStyle name="Normal 3 3 3 8 2" xfId="12370" xr:uid="{9B5323DB-B22C-4094-8452-A90DC64FA7E4}"/>
    <cellStyle name="Normal 3 3 3 9" xfId="8265" xr:uid="{51E52FDA-4BB3-4F6D-855C-4515B7266CA1}"/>
    <cellStyle name="Normal 3 3 4" xfId="80" xr:uid="{C807EC4C-3D3B-41CC-99E4-D9228A05D258}"/>
    <cellStyle name="Normal 3 3 4 2" xfId="209" xr:uid="{9968B31F-5616-4333-A9A2-A15B217DAEB7}"/>
    <cellStyle name="Normal 3 3 4 2 2" xfId="466" xr:uid="{CAD691E2-B9E2-472D-8951-F56D60A5F382}"/>
    <cellStyle name="Normal 3 3 4 2 2 2" xfId="979" xr:uid="{66E6DC20-2BB8-4D7E-A7F5-D4A9E9D0D9F8}"/>
    <cellStyle name="Normal 3 3 4 2 2 2 2" xfId="2006" xr:uid="{19CAD199-2A44-4257-B0BD-D9A426F7D857}"/>
    <cellStyle name="Normal 3 3 4 2 2 2 2 2" xfId="4059" xr:uid="{C711CD47-18CA-47C1-B013-7BC2B624B2AA}"/>
    <cellStyle name="Normal 3 3 4 2 2 2 2 2 2" xfId="8165" xr:uid="{EE6F969A-E8A3-4590-AC7C-3FF86094246A}"/>
    <cellStyle name="Normal 3 3 4 2 2 2 2 2 2 2" xfId="16376" xr:uid="{C63A5B77-17A1-45C8-A107-91FC54415E71}"/>
    <cellStyle name="Normal 3 3 4 2 2 2 2 2 3" xfId="12271" xr:uid="{9D57840B-FBD3-47CF-8C5C-59EC090CCB65}"/>
    <cellStyle name="Normal 3 3 4 2 2 2 2 3" xfId="6113" xr:uid="{7ACA94ED-BABE-4B39-9B6A-7E9F50F54ED7}"/>
    <cellStyle name="Normal 3 3 4 2 2 2 2 3 2" xfId="14324" xr:uid="{0F0E657D-9F91-4820-B0C5-AFE269D4F6BE}"/>
    <cellStyle name="Normal 3 3 4 2 2 2 2 4" xfId="10219" xr:uid="{7F275D1C-4FBF-4223-BF6C-9BA0BE35477B}"/>
    <cellStyle name="Normal 3 3 4 2 2 2 3" xfId="3033" xr:uid="{937855EC-71B6-4AE4-964D-CD19F5CA9A17}"/>
    <cellStyle name="Normal 3 3 4 2 2 2 3 2" xfId="7139" xr:uid="{BEC57781-DA15-46EA-825B-D00D89BCAD75}"/>
    <cellStyle name="Normal 3 3 4 2 2 2 3 2 2" xfId="15350" xr:uid="{4F7524F0-F141-4EC4-92DA-7EE8A7E23E8C}"/>
    <cellStyle name="Normal 3 3 4 2 2 2 3 3" xfId="11245" xr:uid="{E78E4711-CE59-4C84-BCA3-38B7BC859AB3}"/>
    <cellStyle name="Normal 3 3 4 2 2 2 4" xfId="5087" xr:uid="{1D31CD27-A630-4C59-8462-75DC10E1AE98}"/>
    <cellStyle name="Normal 3 3 4 2 2 2 4 2" xfId="13298" xr:uid="{B3BB724C-8A7F-4858-8BE1-50F8DF070B5C}"/>
    <cellStyle name="Normal 3 3 4 2 2 2 5" xfId="9193" xr:uid="{4454888B-073E-4444-99C5-F658EFD7E4EF}"/>
    <cellStyle name="Normal 3 3 4 2 2 3" xfId="1494" xr:uid="{97137377-86C0-4ECB-8FA0-67A14B3D5611}"/>
    <cellStyle name="Normal 3 3 4 2 2 3 2" xfId="3547" xr:uid="{2B701EE4-B989-44BC-BAC1-68CC6F3B6944}"/>
    <cellStyle name="Normal 3 3 4 2 2 3 2 2" xfId="7653" xr:uid="{C00BA04D-27C8-46D0-B5A4-A7E75664473E}"/>
    <cellStyle name="Normal 3 3 4 2 2 3 2 2 2" xfId="15864" xr:uid="{9747D045-E5CB-48D5-BEEC-0CCB56F47101}"/>
    <cellStyle name="Normal 3 3 4 2 2 3 2 3" xfId="11759" xr:uid="{22F2B04F-7F18-47EA-BB02-32AB21E5570A}"/>
    <cellStyle name="Normal 3 3 4 2 2 3 3" xfId="5601" xr:uid="{1A1D9948-831F-4C0D-8FBD-CF7F2EAF5E9B}"/>
    <cellStyle name="Normal 3 3 4 2 2 3 3 2" xfId="13812" xr:uid="{C26C885D-CBFE-4C38-9CCA-446559D610B2}"/>
    <cellStyle name="Normal 3 3 4 2 2 3 4" xfId="9707" xr:uid="{E415ACCF-ECD6-4489-9A8D-E40421E232CE}"/>
    <cellStyle name="Normal 3 3 4 2 2 4" xfId="2521" xr:uid="{7EA6087F-474D-4A90-81CF-ACAA61CC2B61}"/>
    <cellStyle name="Normal 3 3 4 2 2 4 2" xfId="6627" xr:uid="{B9EEA404-A003-492C-A3FC-EF3D1E607052}"/>
    <cellStyle name="Normal 3 3 4 2 2 4 2 2" xfId="14838" xr:uid="{2C871798-D9F1-46DA-A9C9-3BFD0FE0C87F}"/>
    <cellStyle name="Normal 3 3 4 2 2 4 3" xfId="10733" xr:uid="{E126B80A-F8C7-4ABF-84A3-78C4C25FE893}"/>
    <cellStyle name="Normal 3 3 4 2 2 5" xfId="4575" xr:uid="{843DF079-332B-4B29-BD6F-ADFE7E2DCE1A}"/>
    <cellStyle name="Normal 3 3 4 2 2 5 2" xfId="12786" xr:uid="{07D1F9F1-0494-4648-9846-EED07EDCFB29}"/>
    <cellStyle name="Normal 3 3 4 2 2 6" xfId="8681" xr:uid="{98C45F4D-1B1C-4C6D-B81A-48F5723B8650}"/>
    <cellStyle name="Normal 3 3 4 2 3" xfId="723" xr:uid="{49ADD43A-002D-414E-8647-B402F22D6ABB}"/>
    <cellStyle name="Normal 3 3 4 2 3 2" xfId="1750" xr:uid="{51FE7667-83B5-41BE-8E22-DE9074B5384B}"/>
    <cellStyle name="Normal 3 3 4 2 3 2 2" xfId="3803" xr:uid="{01427E48-D091-4015-A05C-AAF5EE6069C2}"/>
    <cellStyle name="Normal 3 3 4 2 3 2 2 2" xfId="7909" xr:uid="{BE821B3B-8255-438D-A528-0FF6514A91D5}"/>
    <cellStyle name="Normal 3 3 4 2 3 2 2 2 2" xfId="16120" xr:uid="{72B7F71F-62B6-4BDB-BEC8-38AEB130C0AE}"/>
    <cellStyle name="Normal 3 3 4 2 3 2 2 3" xfId="12015" xr:uid="{C56323AF-BBF7-498C-AB4D-D70B44CD76C1}"/>
    <cellStyle name="Normal 3 3 4 2 3 2 3" xfId="5857" xr:uid="{5A1930CD-AA7C-40A7-874F-63306C9A559F}"/>
    <cellStyle name="Normal 3 3 4 2 3 2 3 2" xfId="14068" xr:uid="{0726FD4D-94E1-47B7-AFFE-2FA7D79C0077}"/>
    <cellStyle name="Normal 3 3 4 2 3 2 4" xfId="9963" xr:uid="{C37E04E9-57D8-4757-A56F-C9E37EDB9A1E}"/>
    <cellStyle name="Normal 3 3 4 2 3 3" xfId="2777" xr:uid="{9ACEF325-1C1E-4DD4-A48F-DF7E0BC038B6}"/>
    <cellStyle name="Normal 3 3 4 2 3 3 2" xfId="6883" xr:uid="{C61E2DED-2463-485B-B16D-52BB60E29D82}"/>
    <cellStyle name="Normal 3 3 4 2 3 3 2 2" xfId="15094" xr:uid="{F81964BC-46EA-48A5-B8F5-82648A242035}"/>
    <cellStyle name="Normal 3 3 4 2 3 3 3" xfId="10989" xr:uid="{1F437415-EC6F-4A0A-A414-0CEED7B217E6}"/>
    <cellStyle name="Normal 3 3 4 2 3 4" xfId="4831" xr:uid="{24E63152-3112-42D5-AAC2-3EC8DB2600AB}"/>
    <cellStyle name="Normal 3 3 4 2 3 4 2" xfId="13042" xr:uid="{3368CB63-907C-4A1B-BB4F-3F543EE30270}"/>
    <cellStyle name="Normal 3 3 4 2 3 5" xfId="8937" xr:uid="{10E721D6-1A02-4163-92E1-2146B3ACB682}"/>
    <cellStyle name="Normal 3 3 4 2 4" xfId="1238" xr:uid="{39FF0495-797E-461F-BF99-AB4CD5476DFB}"/>
    <cellStyle name="Normal 3 3 4 2 4 2" xfId="3291" xr:uid="{680086CF-6FD6-4563-9842-10092D14BDD8}"/>
    <cellStyle name="Normal 3 3 4 2 4 2 2" xfId="7397" xr:uid="{B5B82070-3A5A-478F-9E76-16E29DF427F5}"/>
    <cellStyle name="Normal 3 3 4 2 4 2 2 2" xfId="15608" xr:uid="{27E97764-8954-4449-9193-8CC542CA0A92}"/>
    <cellStyle name="Normal 3 3 4 2 4 2 3" xfId="11503" xr:uid="{585AD4D3-37F6-47A0-A71B-296940B2AF8F}"/>
    <cellStyle name="Normal 3 3 4 2 4 3" xfId="5345" xr:uid="{CBEBDD38-C53C-4322-BC11-F86E068F56C3}"/>
    <cellStyle name="Normal 3 3 4 2 4 3 2" xfId="13556" xr:uid="{07D3AFFC-6B05-4E4E-8C39-279CD80F7E4A}"/>
    <cellStyle name="Normal 3 3 4 2 4 4" xfId="9451" xr:uid="{03212EE2-559B-45F8-9965-84401DEDAC38}"/>
    <cellStyle name="Normal 3 3 4 2 5" xfId="2265" xr:uid="{AF4D98D4-832D-449A-A9F9-79FE951E6859}"/>
    <cellStyle name="Normal 3 3 4 2 5 2" xfId="6371" xr:uid="{BDAC2468-A4D4-40E5-874B-F203605C584A}"/>
    <cellStyle name="Normal 3 3 4 2 5 2 2" xfId="14582" xr:uid="{F6B3A26F-D9C4-43A2-87AC-3BD0D08AB3AE}"/>
    <cellStyle name="Normal 3 3 4 2 5 3" xfId="10477" xr:uid="{C317DD7E-3457-4ED5-B2CD-DDEFC8FF3D72}"/>
    <cellStyle name="Normal 3 3 4 2 6" xfId="4319" xr:uid="{3DDDA89E-705E-4F45-BB28-7C41012729AE}"/>
    <cellStyle name="Normal 3 3 4 2 6 2" xfId="12530" xr:uid="{3ED7B105-2B29-4F56-86C0-1312626CF4D5}"/>
    <cellStyle name="Normal 3 3 4 2 7" xfId="8425" xr:uid="{00F1CEBD-0A5E-424E-9211-FD669AEDFA0A}"/>
    <cellStyle name="Normal 3 3 4 3" xfId="338" xr:uid="{80187F17-587F-45FC-B751-851E0DB6ED4F}"/>
    <cellStyle name="Normal 3 3 4 3 2" xfId="851" xr:uid="{832FD303-C92C-4DF2-81E0-36CC7AD39356}"/>
    <cellStyle name="Normal 3 3 4 3 2 2" xfId="1878" xr:uid="{B3196FA7-76F0-490B-9A3F-36D70CD2079E}"/>
    <cellStyle name="Normal 3 3 4 3 2 2 2" xfId="3931" xr:uid="{63E988C7-556E-436C-A7B7-634A8E4DC48F}"/>
    <cellStyle name="Normal 3 3 4 3 2 2 2 2" xfId="8037" xr:uid="{833D70EE-F8E8-48E8-B707-E0B5029742A8}"/>
    <cellStyle name="Normal 3 3 4 3 2 2 2 2 2" xfId="16248" xr:uid="{E296CD88-E177-4407-855B-31206F638E48}"/>
    <cellStyle name="Normal 3 3 4 3 2 2 2 3" xfId="12143" xr:uid="{DF2D9256-574E-41AF-9CFF-438221604371}"/>
    <cellStyle name="Normal 3 3 4 3 2 2 3" xfId="5985" xr:uid="{100D10E7-B730-4E7A-B8AB-906D6BC8E43B}"/>
    <cellStyle name="Normal 3 3 4 3 2 2 3 2" xfId="14196" xr:uid="{549DC120-7B20-40E8-A17D-C73FBB9D7CD3}"/>
    <cellStyle name="Normal 3 3 4 3 2 2 4" xfId="10091" xr:uid="{3F058CF8-F7EF-4A6D-9D73-75AF56C21388}"/>
    <cellStyle name="Normal 3 3 4 3 2 3" xfId="2905" xr:uid="{D5CF2921-6922-4EC0-9F54-2AB16C23EF58}"/>
    <cellStyle name="Normal 3 3 4 3 2 3 2" xfId="7011" xr:uid="{1E61B927-B080-41A2-AB7E-267D9E410242}"/>
    <cellStyle name="Normal 3 3 4 3 2 3 2 2" xfId="15222" xr:uid="{86E31324-1327-4CD4-9F51-D6389F708300}"/>
    <cellStyle name="Normal 3 3 4 3 2 3 3" xfId="11117" xr:uid="{C620AF9C-A14B-4ABE-92B0-F02F527030E1}"/>
    <cellStyle name="Normal 3 3 4 3 2 4" xfId="4959" xr:uid="{C6BF3566-7133-4BBB-B0AD-1B560C1952C5}"/>
    <cellStyle name="Normal 3 3 4 3 2 4 2" xfId="13170" xr:uid="{694AB78C-90FC-4754-A362-B78ACBB36064}"/>
    <cellStyle name="Normal 3 3 4 3 2 5" xfId="9065" xr:uid="{4CC14FDE-12C4-45D3-BAD0-E1F617F11A35}"/>
    <cellStyle name="Normal 3 3 4 3 3" xfId="1366" xr:uid="{5A20E242-BBFD-49CC-B2BC-24E9B2830389}"/>
    <cellStyle name="Normal 3 3 4 3 3 2" xfId="3419" xr:uid="{EFD44DE3-93E9-42DE-A594-6C24C9C53375}"/>
    <cellStyle name="Normal 3 3 4 3 3 2 2" xfId="7525" xr:uid="{B7C9BED3-3F62-486F-846C-8B0B1E35FB86}"/>
    <cellStyle name="Normal 3 3 4 3 3 2 2 2" xfId="15736" xr:uid="{0AC4CE5E-0371-405E-8BE3-325823B0986A}"/>
    <cellStyle name="Normal 3 3 4 3 3 2 3" xfId="11631" xr:uid="{4B2EA771-2EB0-4BD0-8327-AD8E20C5BADF}"/>
    <cellStyle name="Normal 3 3 4 3 3 3" xfId="5473" xr:uid="{CE82B8EA-41D8-4B88-B55B-DC8A35DFFAED}"/>
    <cellStyle name="Normal 3 3 4 3 3 3 2" xfId="13684" xr:uid="{4A2978CF-E303-4F99-AC80-AAB7424FF526}"/>
    <cellStyle name="Normal 3 3 4 3 3 4" xfId="9579" xr:uid="{528A7D57-3DC1-411F-A703-D7CA84981410}"/>
    <cellStyle name="Normal 3 3 4 3 4" xfId="2393" xr:uid="{DB4221CC-3FAD-4DAF-BE88-0D5C66A3910B}"/>
    <cellStyle name="Normal 3 3 4 3 4 2" xfId="6499" xr:uid="{61415268-97A1-4C81-A43B-A69A9D6F62CC}"/>
    <cellStyle name="Normal 3 3 4 3 4 2 2" xfId="14710" xr:uid="{60BF7829-C8B5-4DC6-933A-98A215C2452F}"/>
    <cellStyle name="Normal 3 3 4 3 4 3" xfId="10605" xr:uid="{4D593E30-9C85-4F8F-B467-DD51671A5FEC}"/>
    <cellStyle name="Normal 3 3 4 3 5" xfId="4447" xr:uid="{82FA916F-4026-4F9D-8665-7738C72E527B}"/>
    <cellStyle name="Normal 3 3 4 3 5 2" xfId="12658" xr:uid="{4A2F6FC2-19B1-4A64-A7FA-A77E11338B09}"/>
    <cellStyle name="Normal 3 3 4 3 6" xfId="8553" xr:uid="{1403F088-BD8D-4213-B5E4-A48595D35FBE}"/>
    <cellStyle name="Normal 3 3 4 4" xfId="595" xr:uid="{C6EE0CC1-406F-4B9F-8A8A-29AB52921B68}"/>
    <cellStyle name="Normal 3 3 4 4 2" xfId="1622" xr:uid="{23492C22-52BF-4ABB-8611-BCBCC4B4DE6A}"/>
    <cellStyle name="Normal 3 3 4 4 2 2" xfId="3675" xr:uid="{05055425-A13B-4DE1-BD31-6205A74BBD8C}"/>
    <cellStyle name="Normal 3 3 4 4 2 2 2" xfId="7781" xr:uid="{A2CD76CB-680F-4517-8E0E-FF4B55654290}"/>
    <cellStyle name="Normal 3 3 4 4 2 2 2 2" xfId="15992" xr:uid="{2838CF44-4A36-4432-B6D5-D3D79B8CED57}"/>
    <cellStyle name="Normal 3 3 4 4 2 2 3" xfId="11887" xr:uid="{3B656DDC-53C4-4B4D-8097-32EF84035E99}"/>
    <cellStyle name="Normal 3 3 4 4 2 3" xfId="5729" xr:uid="{07791C79-2922-41AD-829F-10D067698A92}"/>
    <cellStyle name="Normal 3 3 4 4 2 3 2" xfId="13940" xr:uid="{A83B87B8-EB08-47FE-8303-40403D500CF8}"/>
    <cellStyle name="Normal 3 3 4 4 2 4" xfId="9835" xr:uid="{277E9430-9887-4274-86F2-F7A1FC2FD214}"/>
    <cellStyle name="Normal 3 3 4 4 3" xfId="2649" xr:uid="{13BF2F1F-45B8-47B0-96CF-B11BC2D759DB}"/>
    <cellStyle name="Normal 3 3 4 4 3 2" xfId="6755" xr:uid="{EC8A94D9-93FE-47B8-A707-71E9981E2673}"/>
    <cellStyle name="Normal 3 3 4 4 3 2 2" xfId="14966" xr:uid="{48416F72-3A3B-49E4-AEF6-32E79EEC2047}"/>
    <cellStyle name="Normal 3 3 4 4 3 3" xfId="10861" xr:uid="{312967CF-7B6C-4846-8845-2F27E4DD6529}"/>
    <cellStyle name="Normal 3 3 4 4 4" xfId="4703" xr:uid="{0C32F222-9C88-4D6D-8AFB-6C6BBD481D07}"/>
    <cellStyle name="Normal 3 3 4 4 4 2" xfId="12914" xr:uid="{EC6B63C9-B917-4E80-B03C-D1D2EFE89E19}"/>
    <cellStyle name="Normal 3 3 4 4 5" xfId="8809" xr:uid="{036A90BF-61EC-466B-B165-28AEF1CA8C9A}"/>
    <cellStyle name="Normal 3 3 4 5" xfId="1110" xr:uid="{D1F9EED1-80E4-41D5-8D56-00B046DC3300}"/>
    <cellStyle name="Normal 3 3 4 5 2" xfId="3163" xr:uid="{F763A90E-8BE8-4818-BEB6-32FB14730D09}"/>
    <cellStyle name="Normal 3 3 4 5 2 2" xfId="7269" xr:uid="{981808C0-93A1-4729-B1D3-CF7AF36C56F9}"/>
    <cellStyle name="Normal 3 3 4 5 2 2 2" xfId="15480" xr:uid="{B075A9CA-3466-4465-A573-B617B2266835}"/>
    <cellStyle name="Normal 3 3 4 5 2 3" xfId="11375" xr:uid="{8DFE5E2C-7FC6-4A6C-9642-F6103E32F2C4}"/>
    <cellStyle name="Normal 3 3 4 5 3" xfId="5217" xr:uid="{216EDF63-D536-4E3A-81C6-FC0F73BC4D4E}"/>
    <cellStyle name="Normal 3 3 4 5 3 2" xfId="13428" xr:uid="{921DFBF0-F4BA-4F0A-909A-076254C218C8}"/>
    <cellStyle name="Normal 3 3 4 5 4" xfId="9323" xr:uid="{AB0C5A84-6546-4C74-B0C2-919B38D891D7}"/>
    <cellStyle name="Normal 3 3 4 6" xfId="2137" xr:uid="{C5018069-29DF-4BC3-935D-0DB306893368}"/>
    <cellStyle name="Normal 3 3 4 6 2" xfId="6243" xr:uid="{D2E59F15-D869-4602-875C-AA5A8CC802B4}"/>
    <cellStyle name="Normal 3 3 4 6 2 2" xfId="14454" xr:uid="{1CEC246B-90A5-4AAF-905A-0BB46D5F9C72}"/>
    <cellStyle name="Normal 3 3 4 6 3" xfId="10349" xr:uid="{36066D7C-6BA0-40E7-A93A-5376BBA808E2}"/>
    <cellStyle name="Normal 3 3 4 7" xfId="4191" xr:uid="{58CC3C96-DB97-48F6-AFC7-C5F06B9BDC68}"/>
    <cellStyle name="Normal 3 3 4 7 2" xfId="12402" xr:uid="{EBF764A6-6A1F-40BD-A627-93380E5C4CB8}"/>
    <cellStyle name="Normal 3 3 4 8" xfId="8297" xr:uid="{2E35A85A-9719-40B8-A75A-9BDD8365B3FA}"/>
    <cellStyle name="Normal 3 3 5" xfId="145" xr:uid="{E95EB0F1-A083-426C-8B0E-FAB2C229A944}"/>
    <cellStyle name="Normal 3 3 5 2" xfId="402" xr:uid="{F06D3C6A-1846-431A-89C2-5A207BD17BC9}"/>
    <cellStyle name="Normal 3 3 5 2 2" xfId="915" xr:uid="{DFEF96D0-89AB-4250-BD13-BA5F1DD8108A}"/>
    <cellStyle name="Normal 3 3 5 2 2 2" xfId="1942" xr:uid="{6BAE7E42-A293-4A74-B7AB-0C1DEE3E712E}"/>
    <cellStyle name="Normal 3 3 5 2 2 2 2" xfId="3995" xr:uid="{35D12AC0-4212-490B-9408-B7AD9A9F3288}"/>
    <cellStyle name="Normal 3 3 5 2 2 2 2 2" xfId="8101" xr:uid="{2F0967CE-844E-4C9D-B2D0-3882C0957DBE}"/>
    <cellStyle name="Normal 3 3 5 2 2 2 2 2 2" xfId="16312" xr:uid="{BBE52212-A67A-4317-B6EB-0BAB458AAE54}"/>
    <cellStyle name="Normal 3 3 5 2 2 2 2 3" xfId="12207" xr:uid="{BA9CC6B9-CD1B-48C1-8C8C-B2BC78FCCEEB}"/>
    <cellStyle name="Normal 3 3 5 2 2 2 3" xfId="6049" xr:uid="{EC7EAB81-5159-468A-B7CA-E51F26904EB6}"/>
    <cellStyle name="Normal 3 3 5 2 2 2 3 2" xfId="14260" xr:uid="{7A330B70-DEB4-4575-B744-D04B93F9034E}"/>
    <cellStyle name="Normal 3 3 5 2 2 2 4" xfId="10155" xr:uid="{1AAC835B-CF6E-4023-ACEA-466052771CDD}"/>
    <cellStyle name="Normal 3 3 5 2 2 3" xfId="2969" xr:uid="{C7DADE00-96CC-42F6-9137-15FCA1E49F22}"/>
    <cellStyle name="Normal 3 3 5 2 2 3 2" xfId="7075" xr:uid="{65DC365D-FCD1-405F-AA13-B3F304A697B4}"/>
    <cellStyle name="Normal 3 3 5 2 2 3 2 2" xfId="15286" xr:uid="{9A14ED4B-8331-4C13-A0ED-ABB3A864CA60}"/>
    <cellStyle name="Normal 3 3 5 2 2 3 3" xfId="11181" xr:uid="{CD238BF3-A5B7-424B-B3DD-7EBA482DFEA6}"/>
    <cellStyle name="Normal 3 3 5 2 2 4" xfId="5023" xr:uid="{1B330F3D-6F8C-4419-9181-709943CD651D}"/>
    <cellStyle name="Normal 3 3 5 2 2 4 2" xfId="13234" xr:uid="{F02A825F-9FB3-4083-A92C-4F8B66191B4D}"/>
    <cellStyle name="Normal 3 3 5 2 2 5" xfId="9129" xr:uid="{9E0B13DB-74EB-40D2-9A09-F198C3A5F7F4}"/>
    <cellStyle name="Normal 3 3 5 2 3" xfId="1430" xr:uid="{66701B75-2FB5-4B9E-978E-C2A25297B865}"/>
    <cellStyle name="Normal 3 3 5 2 3 2" xfId="3483" xr:uid="{EEC10F48-7946-4766-AD81-34DAE51306E6}"/>
    <cellStyle name="Normal 3 3 5 2 3 2 2" xfId="7589" xr:uid="{B43B2098-AB48-4A60-8C18-38CDA84E28AB}"/>
    <cellStyle name="Normal 3 3 5 2 3 2 2 2" xfId="15800" xr:uid="{4657B7B8-048A-4787-B195-3257E1B64819}"/>
    <cellStyle name="Normal 3 3 5 2 3 2 3" xfId="11695" xr:uid="{42C4E788-A859-4BD3-B08A-473CE7DD1939}"/>
    <cellStyle name="Normal 3 3 5 2 3 3" xfId="5537" xr:uid="{6381F0B7-C084-4784-AE67-5B17B17ECF0B}"/>
    <cellStyle name="Normal 3 3 5 2 3 3 2" xfId="13748" xr:uid="{E52E2CC6-49CA-40C6-AF7C-687D3DD6F0DA}"/>
    <cellStyle name="Normal 3 3 5 2 3 4" xfId="9643" xr:uid="{B12C28A4-B04D-4007-8169-C9F2BACDED99}"/>
    <cellStyle name="Normal 3 3 5 2 4" xfId="2457" xr:uid="{E16C54CF-A509-4D2D-B1D7-4742FE93F38E}"/>
    <cellStyle name="Normal 3 3 5 2 4 2" xfId="6563" xr:uid="{958E6CDB-8DEB-4837-9A2D-B0BB018B53D0}"/>
    <cellStyle name="Normal 3 3 5 2 4 2 2" xfId="14774" xr:uid="{22FFF927-F6B5-44F0-B2C2-5DE495316FA6}"/>
    <cellStyle name="Normal 3 3 5 2 4 3" xfId="10669" xr:uid="{524D8ACA-EF41-4C73-987A-E1AAE5E9C2A2}"/>
    <cellStyle name="Normal 3 3 5 2 5" xfId="4511" xr:uid="{D0C7BBBC-0C34-4282-911C-AD5A366E67F7}"/>
    <cellStyle name="Normal 3 3 5 2 5 2" xfId="12722" xr:uid="{50053A93-EB10-4837-B39F-932C2C507A30}"/>
    <cellStyle name="Normal 3 3 5 2 6" xfId="8617" xr:uid="{FC6F80B4-4F1E-40E3-A977-855C252AFD35}"/>
    <cellStyle name="Normal 3 3 5 3" xfId="659" xr:uid="{A2A110C6-DB1D-48B4-BCD5-6DF36290ADDC}"/>
    <cellStyle name="Normal 3 3 5 3 2" xfId="1686" xr:uid="{CFDEADEB-C861-49D9-9E1A-7C30D69DE7AF}"/>
    <cellStyle name="Normal 3 3 5 3 2 2" xfId="3739" xr:uid="{EDB72628-21BE-4B40-BFA1-7396245A727F}"/>
    <cellStyle name="Normal 3 3 5 3 2 2 2" xfId="7845" xr:uid="{9700ED83-F093-4D68-B566-2CE84FB4EEFD}"/>
    <cellStyle name="Normal 3 3 5 3 2 2 2 2" xfId="16056" xr:uid="{A36E890B-FE69-4B70-B2DA-1E5294704B30}"/>
    <cellStyle name="Normal 3 3 5 3 2 2 3" xfId="11951" xr:uid="{1E8EFB2B-24D7-42F8-B28A-440D2EB1FAB6}"/>
    <cellStyle name="Normal 3 3 5 3 2 3" xfId="5793" xr:uid="{B9C66CDF-9AA8-44CF-903E-28F405510EE9}"/>
    <cellStyle name="Normal 3 3 5 3 2 3 2" xfId="14004" xr:uid="{43F85FB6-1A89-4002-B070-7ADE08DD37FE}"/>
    <cellStyle name="Normal 3 3 5 3 2 4" xfId="9899" xr:uid="{F1D07820-EBDB-472C-885E-5230509B56C5}"/>
    <cellStyle name="Normal 3 3 5 3 3" xfId="2713" xr:uid="{671D01E9-C146-4039-8D89-E0CD5CE5BEDF}"/>
    <cellStyle name="Normal 3 3 5 3 3 2" xfId="6819" xr:uid="{CCD59055-FF78-43A1-BD78-AD9A940452F2}"/>
    <cellStyle name="Normal 3 3 5 3 3 2 2" xfId="15030" xr:uid="{A15B2A0F-B97A-433C-8DE0-F09AF68C1068}"/>
    <cellStyle name="Normal 3 3 5 3 3 3" xfId="10925" xr:uid="{985E490C-02F3-4145-8A4A-8C2461D8C07E}"/>
    <cellStyle name="Normal 3 3 5 3 4" xfId="4767" xr:uid="{69D49756-C8D0-45B6-93F5-BFE05D667584}"/>
    <cellStyle name="Normal 3 3 5 3 4 2" xfId="12978" xr:uid="{90CC43E7-CAB6-4E31-9830-ACC0A705AEE1}"/>
    <cellStyle name="Normal 3 3 5 3 5" xfId="8873" xr:uid="{023BE299-204C-4161-A232-BA0554A29C73}"/>
    <cellStyle name="Normal 3 3 5 4" xfId="1174" xr:uid="{82D257F7-1283-487D-9EEB-1AFBD02E7F9B}"/>
    <cellStyle name="Normal 3 3 5 4 2" xfId="3227" xr:uid="{CB8C5E54-ED97-4A81-91C6-8A4018758C4E}"/>
    <cellStyle name="Normal 3 3 5 4 2 2" xfId="7333" xr:uid="{FC12C6E6-5011-4522-BAED-EA12FC687B26}"/>
    <cellStyle name="Normal 3 3 5 4 2 2 2" xfId="15544" xr:uid="{2EE2F1CA-5CD4-4993-8A78-C45D26A61293}"/>
    <cellStyle name="Normal 3 3 5 4 2 3" xfId="11439" xr:uid="{CA6A810C-CC26-4DED-BB2F-111419ACD35C}"/>
    <cellStyle name="Normal 3 3 5 4 3" xfId="5281" xr:uid="{D499ACDF-A79F-4C1D-8E05-C59829C299E6}"/>
    <cellStyle name="Normal 3 3 5 4 3 2" xfId="13492" xr:uid="{4F4539C2-D3B9-4278-BED4-762ADC061730}"/>
    <cellStyle name="Normal 3 3 5 4 4" xfId="9387" xr:uid="{A32E44BA-1395-4FCC-922D-30C832043D34}"/>
    <cellStyle name="Normal 3 3 5 5" xfId="2201" xr:uid="{DF0F1CEA-4EB5-41F9-9D4C-0F352864714A}"/>
    <cellStyle name="Normal 3 3 5 5 2" xfId="6307" xr:uid="{7D2DAD39-14AE-4CB0-B4EA-F6C9F893765D}"/>
    <cellStyle name="Normal 3 3 5 5 2 2" xfId="14518" xr:uid="{10B5CD25-1A3F-4E20-B142-DA6B3F65EF2D}"/>
    <cellStyle name="Normal 3 3 5 5 3" xfId="10413" xr:uid="{A5FB7D18-D168-4888-AEAF-E8CA72285ABB}"/>
    <cellStyle name="Normal 3 3 5 6" xfId="4255" xr:uid="{8A1C1A8A-6600-45C0-B7C8-AA516F517AD0}"/>
    <cellStyle name="Normal 3 3 5 6 2" xfId="12466" xr:uid="{E7EB92E8-3A07-4144-870F-70FB72A02D5A}"/>
    <cellStyle name="Normal 3 3 5 7" xfId="8361" xr:uid="{E30EC8DD-7033-4A05-A685-1F26E4E67612}"/>
    <cellStyle name="Normal 3 3 6" xfId="274" xr:uid="{524EBD4E-795E-4D35-AE34-FD2C0BD89262}"/>
    <cellStyle name="Normal 3 3 6 2" xfId="787" xr:uid="{9C07AA96-7CBD-45E0-946A-63B23540360E}"/>
    <cellStyle name="Normal 3 3 6 2 2" xfId="1814" xr:uid="{F2D57D58-A6D7-4475-A28A-8FA0C1601C6F}"/>
    <cellStyle name="Normal 3 3 6 2 2 2" xfId="3867" xr:uid="{78A62F19-634D-4F09-AB25-064376FDE11A}"/>
    <cellStyle name="Normal 3 3 6 2 2 2 2" xfId="7973" xr:uid="{758DE833-BA48-4E4B-9555-1D7506B33BFF}"/>
    <cellStyle name="Normal 3 3 6 2 2 2 2 2" xfId="16184" xr:uid="{C2ABCD1E-EB0E-4AD8-BC6F-224D6CE2CC36}"/>
    <cellStyle name="Normal 3 3 6 2 2 2 3" xfId="12079" xr:uid="{2792C4BC-1934-46B2-981D-F77A297056D3}"/>
    <cellStyle name="Normal 3 3 6 2 2 3" xfId="5921" xr:uid="{72621559-FBD2-4649-BA6A-23B08BE19969}"/>
    <cellStyle name="Normal 3 3 6 2 2 3 2" xfId="14132" xr:uid="{CCE37850-62BD-4276-B495-B94AAFCAC560}"/>
    <cellStyle name="Normal 3 3 6 2 2 4" xfId="10027" xr:uid="{189A0297-682E-42B5-A619-873A6CC737E5}"/>
    <cellStyle name="Normal 3 3 6 2 3" xfId="2841" xr:uid="{24212C90-EE9B-47BE-A9E8-0DFAB6B36744}"/>
    <cellStyle name="Normal 3 3 6 2 3 2" xfId="6947" xr:uid="{E3565622-6890-4558-8082-D694E4EF6863}"/>
    <cellStyle name="Normal 3 3 6 2 3 2 2" xfId="15158" xr:uid="{A6E05CD4-9F44-4AB3-BFDD-C8A0BE1FCCBC}"/>
    <cellStyle name="Normal 3 3 6 2 3 3" xfId="11053" xr:uid="{81D45294-8854-470B-8856-AAA333FA3348}"/>
    <cellStyle name="Normal 3 3 6 2 4" xfId="4895" xr:uid="{B1E7F5E9-CDFE-4833-8F81-3948B2DAFB0A}"/>
    <cellStyle name="Normal 3 3 6 2 4 2" xfId="13106" xr:uid="{1926D8A7-491B-429E-BC17-6A4A74457274}"/>
    <cellStyle name="Normal 3 3 6 2 5" xfId="9001" xr:uid="{2183D795-B465-4C87-955E-1A77749A88FB}"/>
    <cellStyle name="Normal 3 3 6 3" xfId="1302" xr:uid="{46C74FCA-D364-4085-8333-96FDBB9E85B3}"/>
    <cellStyle name="Normal 3 3 6 3 2" xfId="3355" xr:uid="{C35430AA-0C2C-4D65-AD9C-ABBA92C4354E}"/>
    <cellStyle name="Normal 3 3 6 3 2 2" xfId="7461" xr:uid="{6E44164A-B45A-483B-95DF-ED8C123387FF}"/>
    <cellStyle name="Normal 3 3 6 3 2 2 2" xfId="15672" xr:uid="{197F5B7F-DBDD-4065-945B-FA99372D46BD}"/>
    <cellStyle name="Normal 3 3 6 3 2 3" xfId="11567" xr:uid="{EC56DB2C-0DCA-4C1C-B47C-C5FB54926941}"/>
    <cellStyle name="Normal 3 3 6 3 3" xfId="5409" xr:uid="{9A6DB31F-6605-40F6-95D6-A551BBDBD018}"/>
    <cellStyle name="Normal 3 3 6 3 3 2" xfId="13620" xr:uid="{7634710F-AFFE-4B88-9C9B-868C79C19B66}"/>
    <cellStyle name="Normal 3 3 6 3 4" xfId="9515" xr:uid="{7A536810-D546-4A18-8902-0BEF9AD7F877}"/>
    <cellStyle name="Normal 3 3 6 4" xfId="2329" xr:uid="{DC34F066-FA4E-4729-A176-153BDEEB7A76}"/>
    <cellStyle name="Normal 3 3 6 4 2" xfId="6435" xr:uid="{8CEE414F-879D-4DEA-9311-595E97F0ED94}"/>
    <cellStyle name="Normal 3 3 6 4 2 2" xfId="14646" xr:uid="{AC34D000-91F6-416F-AB50-121707CE799A}"/>
    <cellStyle name="Normal 3 3 6 4 3" xfId="10541" xr:uid="{D837EEA5-3158-4BBB-A697-EF3913081634}"/>
    <cellStyle name="Normal 3 3 6 5" xfId="4383" xr:uid="{E6408F0A-E855-4D45-998A-DF55031B30F5}"/>
    <cellStyle name="Normal 3 3 6 5 2" xfId="12594" xr:uid="{9F22C116-34CD-427A-9510-6A589040AB75}"/>
    <cellStyle name="Normal 3 3 6 6" xfId="8489" xr:uid="{D118F473-C3D3-40B8-A866-93E65CC346AC}"/>
    <cellStyle name="Normal 3 3 7" xfId="531" xr:uid="{7AB04DA9-117C-4D17-8E3D-4F279701E092}"/>
    <cellStyle name="Normal 3 3 7 2" xfId="1558" xr:uid="{AB6D7983-1232-47BD-92EB-6976F063D5F9}"/>
    <cellStyle name="Normal 3 3 7 2 2" xfId="3611" xr:uid="{70D34517-FA10-4BCD-8D22-E7A36122CE17}"/>
    <cellStyle name="Normal 3 3 7 2 2 2" xfId="7717" xr:uid="{7393BBC7-4452-4A0F-B98A-580252E8C622}"/>
    <cellStyle name="Normal 3 3 7 2 2 2 2" xfId="15928" xr:uid="{5ECA8144-9F1A-4302-BFA0-0629675D62CF}"/>
    <cellStyle name="Normal 3 3 7 2 2 3" xfId="11823" xr:uid="{638A3FE5-1E2A-4134-8EEE-A84C601F437C}"/>
    <cellStyle name="Normal 3 3 7 2 3" xfId="5665" xr:uid="{E6D40E58-A051-46C6-A9C7-E8DA4B178D9F}"/>
    <cellStyle name="Normal 3 3 7 2 3 2" xfId="13876" xr:uid="{4447F0DE-CAE5-4796-87D5-7150AD14BF61}"/>
    <cellStyle name="Normal 3 3 7 2 4" xfId="9771" xr:uid="{4EA765F4-9F29-467C-8B50-DA9C75920CFE}"/>
    <cellStyle name="Normal 3 3 7 3" xfId="2585" xr:uid="{13E29948-2FA7-4A3B-9FB9-D485B4BC370D}"/>
    <cellStyle name="Normal 3 3 7 3 2" xfId="6691" xr:uid="{F4715C56-2153-4BEB-8454-84B8CDA3B52A}"/>
    <cellStyle name="Normal 3 3 7 3 2 2" xfId="14902" xr:uid="{4D8D4BD8-2B46-415E-92A8-90109F5AB8A3}"/>
    <cellStyle name="Normal 3 3 7 3 3" xfId="10797" xr:uid="{D67F6389-5B57-4C52-8916-2697AF81F654}"/>
    <cellStyle name="Normal 3 3 7 4" xfId="4639" xr:uid="{BED9B81A-4C25-4B22-9474-449AEAF14E4A}"/>
    <cellStyle name="Normal 3 3 7 4 2" xfId="12850" xr:uid="{C6453BBE-6957-469A-B412-2BFF3888B6EF}"/>
    <cellStyle name="Normal 3 3 7 5" xfId="8745" xr:uid="{A37F7D1A-2EC5-4A7B-BA88-CDA3C30966EA}"/>
    <cellStyle name="Normal 3 3 8" xfId="1046" xr:uid="{770BD576-19FC-4CAD-A849-EC8805DCD1F8}"/>
    <cellStyle name="Normal 3 3 8 2" xfId="3099" xr:uid="{31914B7C-E6D4-4281-81DC-FE483E3C6583}"/>
    <cellStyle name="Normal 3 3 8 2 2" xfId="7205" xr:uid="{5A523048-FB13-462E-B28B-C8705E21D449}"/>
    <cellStyle name="Normal 3 3 8 2 2 2" xfId="15416" xr:uid="{EC8025C2-0C25-4C10-8AC8-F54D01830704}"/>
    <cellStyle name="Normal 3 3 8 2 3" xfId="11311" xr:uid="{35DF16E0-BAD2-4E70-8F68-3A14533311A9}"/>
    <cellStyle name="Normal 3 3 8 3" xfId="5153" xr:uid="{C3720E28-E890-4430-9E9C-F0F5D84C20AE}"/>
    <cellStyle name="Normal 3 3 8 3 2" xfId="13364" xr:uid="{0E1490C1-3BC9-4F76-9D76-ABEA6BC25D46}"/>
    <cellStyle name="Normal 3 3 8 4" xfId="9259" xr:uid="{D451ED58-7881-47EE-AFA0-E1F294954FA2}"/>
    <cellStyle name="Normal 3 3 9" xfId="2073" xr:uid="{A7FE1006-F73E-4395-9F2C-D602C9AE165C}"/>
    <cellStyle name="Normal 3 3 9 2" xfId="6179" xr:uid="{85FB1FDF-97AE-4372-B263-40FCEB41F060}"/>
    <cellStyle name="Normal 3 3 9 2 2" xfId="14390" xr:uid="{DA012578-59C8-44EB-A2E1-BE7FD88EC338}"/>
    <cellStyle name="Normal 3 3 9 3" xfId="10285" xr:uid="{B052D4E4-2B27-481D-9266-4731D28C9848}"/>
    <cellStyle name="Normal 3 4" xfId="22" xr:uid="{8654CA20-2394-4585-B1BB-0F2DBAFCD9E5}"/>
    <cellStyle name="Normal 3 4 10" xfId="8241" xr:uid="{AE4A3092-23A3-4A87-8667-09DC9DA44881}"/>
    <cellStyle name="Normal 3 4 2" xfId="55" xr:uid="{9D0606F9-341F-4FF4-99B2-7A837810AD3B}"/>
    <cellStyle name="Normal 3 4 2 2" xfId="120" xr:uid="{7D8042DF-612F-4CAC-87C0-1691953281EB}"/>
    <cellStyle name="Normal 3 4 2 2 2" xfId="249" xr:uid="{ACFD8424-517F-419C-BC91-5C6DD531E092}"/>
    <cellStyle name="Normal 3 4 2 2 2 2" xfId="506" xr:uid="{93FB2967-9C38-413F-BE67-739ACBA697DF}"/>
    <cellStyle name="Normal 3 4 2 2 2 2 2" xfId="1019" xr:uid="{22BC0553-3E4F-4899-8573-A39F38CDE12C}"/>
    <cellStyle name="Normal 3 4 2 2 2 2 2 2" xfId="2046" xr:uid="{D5A4649C-5403-4A6A-83CD-DE512643FEAE}"/>
    <cellStyle name="Normal 3 4 2 2 2 2 2 2 2" xfId="4099" xr:uid="{BF60C2B7-F482-42A1-826D-EB36810B8E05}"/>
    <cellStyle name="Normal 3 4 2 2 2 2 2 2 2 2" xfId="8205" xr:uid="{E0154DAC-D36B-4FBC-B595-6EFE26291801}"/>
    <cellStyle name="Normal 3 4 2 2 2 2 2 2 2 2 2" xfId="16416" xr:uid="{E292DDE4-0434-4F54-9BA5-C767D11695FC}"/>
    <cellStyle name="Normal 3 4 2 2 2 2 2 2 2 3" xfId="12311" xr:uid="{40578AD0-3243-4C43-98A5-0916DE193A89}"/>
    <cellStyle name="Normal 3 4 2 2 2 2 2 2 3" xfId="6153" xr:uid="{26BBC4A6-98AC-4316-956C-FF7962BDF989}"/>
    <cellStyle name="Normal 3 4 2 2 2 2 2 2 3 2" xfId="14364" xr:uid="{82633253-60C2-4215-A04F-FF32568AA4C0}"/>
    <cellStyle name="Normal 3 4 2 2 2 2 2 2 4" xfId="10259" xr:uid="{5DD6CBEE-29EC-42A8-AF90-1F786DDE3143}"/>
    <cellStyle name="Normal 3 4 2 2 2 2 2 3" xfId="3073" xr:uid="{FC41E427-7930-48D4-BB14-D66BA4138DA1}"/>
    <cellStyle name="Normal 3 4 2 2 2 2 2 3 2" xfId="7179" xr:uid="{F1CB8D6D-6525-4602-85BE-0AC0587CE6D2}"/>
    <cellStyle name="Normal 3 4 2 2 2 2 2 3 2 2" xfId="15390" xr:uid="{29877A33-EB88-467E-9852-D9332FB318C3}"/>
    <cellStyle name="Normal 3 4 2 2 2 2 2 3 3" xfId="11285" xr:uid="{E7D5CF62-695D-4661-A7DE-D15B73A84E3A}"/>
    <cellStyle name="Normal 3 4 2 2 2 2 2 4" xfId="5127" xr:uid="{B0B845E8-C1CB-4AB7-85E2-F7FD91CD1F9D}"/>
    <cellStyle name="Normal 3 4 2 2 2 2 2 4 2" xfId="13338" xr:uid="{8E1A4955-7418-48C5-B325-E89FE61FFA2F}"/>
    <cellStyle name="Normal 3 4 2 2 2 2 2 5" xfId="9233" xr:uid="{F37EBB56-1235-43F5-8B94-5D2C43F357B9}"/>
    <cellStyle name="Normal 3 4 2 2 2 2 3" xfId="1534" xr:uid="{CF1F68CA-C868-4686-9A18-4C5106049CED}"/>
    <cellStyle name="Normal 3 4 2 2 2 2 3 2" xfId="3587" xr:uid="{47404ACA-E105-4DD5-A1DA-DE2E07350F29}"/>
    <cellStyle name="Normal 3 4 2 2 2 2 3 2 2" xfId="7693" xr:uid="{19FE5918-677D-4045-99F9-BCC8ED4C54E6}"/>
    <cellStyle name="Normal 3 4 2 2 2 2 3 2 2 2" xfId="15904" xr:uid="{180B9BCB-1D87-43A1-A194-3DB30282F2FC}"/>
    <cellStyle name="Normal 3 4 2 2 2 2 3 2 3" xfId="11799" xr:uid="{B68545EE-DA0B-43CF-BA95-CEBA46D72CAE}"/>
    <cellStyle name="Normal 3 4 2 2 2 2 3 3" xfId="5641" xr:uid="{4C769BD5-56C4-47A1-BD20-C7CAB8D9797A}"/>
    <cellStyle name="Normal 3 4 2 2 2 2 3 3 2" xfId="13852" xr:uid="{4E617124-29B4-4BFB-9EA1-72C57F837A05}"/>
    <cellStyle name="Normal 3 4 2 2 2 2 3 4" xfId="9747" xr:uid="{01C69657-7223-4ABE-9099-6AE006F75CAE}"/>
    <cellStyle name="Normal 3 4 2 2 2 2 4" xfId="2561" xr:uid="{825A9429-8F11-4445-B1F4-B3858491E652}"/>
    <cellStyle name="Normal 3 4 2 2 2 2 4 2" xfId="6667" xr:uid="{F77B5FCD-DA3D-4DB0-8B65-48661C43C504}"/>
    <cellStyle name="Normal 3 4 2 2 2 2 4 2 2" xfId="14878" xr:uid="{6683A404-81B2-434B-ABAD-F10C41DCCA8F}"/>
    <cellStyle name="Normal 3 4 2 2 2 2 4 3" xfId="10773" xr:uid="{355DF4B0-0C2B-4840-A0FB-2CB6B94A99F5}"/>
    <cellStyle name="Normal 3 4 2 2 2 2 5" xfId="4615" xr:uid="{D2674C98-CB4F-43C3-8CA6-C7838CFBECCA}"/>
    <cellStyle name="Normal 3 4 2 2 2 2 5 2" xfId="12826" xr:uid="{8FB6E67A-AA24-43CE-A1C4-0C61F1BCF892}"/>
    <cellStyle name="Normal 3 4 2 2 2 2 6" xfId="8721" xr:uid="{91BA8722-9D1D-4DD2-88B8-588C0C5F5E77}"/>
    <cellStyle name="Normal 3 4 2 2 2 3" xfId="763" xr:uid="{285A8A04-ED33-43A0-8746-63246AA90A9C}"/>
    <cellStyle name="Normal 3 4 2 2 2 3 2" xfId="1790" xr:uid="{2B063C1F-D885-423E-87CB-6C26F8A16641}"/>
    <cellStyle name="Normal 3 4 2 2 2 3 2 2" xfId="3843" xr:uid="{E78C699B-2677-47D4-90AF-5FC5209CAE68}"/>
    <cellStyle name="Normal 3 4 2 2 2 3 2 2 2" xfId="7949" xr:uid="{6C6EE3BF-A33C-43DF-9464-05402615350C}"/>
    <cellStyle name="Normal 3 4 2 2 2 3 2 2 2 2" xfId="16160" xr:uid="{ACD10559-5676-4BD5-B89D-BFE3A69A7C26}"/>
    <cellStyle name="Normal 3 4 2 2 2 3 2 2 3" xfId="12055" xr:uid="{BC91AF6A-73C0-4540-991D-605A6B9A1825}"/>
    <cellStyle name="Normal 3 4 2 2 2 3 2 3" xfId="5897" xr:uid="{AC1A34F7-E84A-4023-B9A2-F2B80B8726BA}"/>
    <cellStyle name="Normal 3 4 2 2 2 3 2 3 2" xfId="14108" xr:uid="{FF189010-F502-40E9-8782-161D017A8819}"/>
    <cellStyle name="Normal 3 4 2 2 2 3 2 4" xfId="10003" xr:uid="{03E50DEE-AEDC-42A4-AC4C-48EF3885C97F}"/>
    <cellStyle name="Normal 3 4 2 2 2 3 3" xfId="2817" xr:uid="{F1BD2D08-794E-43D2-9727-77052F5F4FBA}"/>
    <cellStyle name="Normal 3 4 2 2 2 3 3 2" xfId="6923" xr:uid="{5AD2C336-EAF7-45E7-9A30-FCA8E27F614E}"/>
    <cellStyle name="Normal 3 4 2 2 2 3 3 2 2" xfId="15134" xr:uid="{4C1A8356-D3B7-42FD-A5BC-49F0B9149576}"/>
    <cellStyle name="Normal 3 4 2 2 2 3 3 3" xfId="11029" xr:uid="{9A25FD74-C8F1-4EBD-91E6-4CADB2DF520D}"/>
    <cellStyle name="Normal 3 4 2 2 2 3 4" xfId="4871" xr:uid="{07708D38-CDB5-48F6-B985-48A3CAF50C76}"/>
    <cellStyle name="Normal 3 4 2 2 2 3 4 2" xfId="13082" xr:uid="{3AC6BBC6-DB45-422D-88A7-E9B19F3B1E10}"/>
    <cellStyle name="Normal 3 4 2 2 2 3 5" xfId="8977" xr:uid="{77B81E10-DA55-41B3-82E4-365B913163CF}"/>
    <cellStyle name="Normal 3 4 2 2 2 4" xfId="1278" xr:uid="{45E99E1A-557A-4C3A-9335-AE6518B6B096}"/>
    <cellStyle name="Normal 3 4 2 2 2 4 2" xfId="3331" xr:uid="{148EA904-7B58-428E-94D2-57B0741D3997}"/>
    <cellStyle name="Normal 3 4 2 2 2 4 2 2" xfId="7437" xr:uid="{9EFEEDF3-8D92-4666-A2D0-D8ED80985D18}"/>
    <cellStyle name="Normal 3 4 2 2 2 4 2 2 2" xfId="15648" xr:uid="{59432961-BA35-49FC-8D3D-AB6BB8123A86}"/>
    <cellStyle name="Normal 3 4 2 2 2 4 2 3" xfId="11543" xr:uid="{F53CB5EB-1ACF-40BD-B062-5B4017FE760D}"/>
    <cellStyle name="Normal 3 4 2 2 2 4 3" xfId="5385" xr:uid="{EC96A486-8303-4718-BD0A-AEDDE7E271F4}"/>
    <cellStyle name="Normal 3 4 2 2 2 4 3 2" xfId="13596" xr:uid="{5B4A145B-C4B3-4072-8BBB-DFDD23AE0E9A}"/>
    <cellStyle name="Normal 3 4 2 2 2 4 4" xfId="9491" xr:uid="{3EE5D08D-2E18-45F6-89CA-F712DB594D15}"/>
    <cellStyle name="Normal 3 4 2 2 2 5" xfId="2305" xr:uid="{D42479C4-ABDA-4968-8DBF-BA6098331D08}"/>
    <cellStyle name="Normal 3 4 2 2 2 5 2" xfId="6411" xr:uid="{848C2068-24E7-4EC5-B141-F17164ABA025}"/>
    <cellStyle name="Normal 3 4 2 2 2 5 2 2" xfId="14622" xr:uid="{0B122A48-98DD-479E-ABF7-BC428815945B}"/>
    <cellStyle name="Normal 3 4 2 2 2 5 3" xfId="10517" xr:uid="{1E4B158F-8316-4E87-82A7-441CBF504E0E}"/>
    <cellStyle name="Normal 3 4 2 2 2 6" xfId="4359" xr:uid="{8C3B54FB-6CA5-48E1-AB28-4F70F8DB53E9}"/>
    <cellStyle name="Normal 3 4 2 2 2 6 2" xfId="12570" xr:uid="{2E9E6D24-5B0E-440C-B086-CEDA989D94BB}"/>
    <cellStyle name="Normal 3 4 2 2 2 7" xfId="8465" xr:uid="{93FE9DB4-CF4E-409D-BA34-4BB276A88B5C}"/>
    <cellStyle name="Normal 3 4 2 2 3" xfId="378" xr:uid="{8FD3B4AB-82E4-4FF3-AAFB-051DD4DE1402}"/>
    <cellStyle name="Normal 3 4 2 2 3 2" xfId="891" xr:uid="{BCBD8527-5730-42AB-92AD-032A098674F4}"/>
    <cellStyle name="Normal 3 4 2 2 3 2 2" xfId="1918" xr:uid="{E6F7B959-A8DB-4BEA-8F88-ACAF67ABADC6}"/>
    <cellStyle name="Normal 3 4 2 2 3 2 2 2" xfId="3971" xr:uid="{D7A72199-C901-4AEF-AE1A-76B4C0F8F04E}"/>
    <cellStyle name="Normal 3 4 2 2 3 2 2 2 2" xfId="8077" xr:uid="{0DB8BCDE-0494-413A-9721-9BBB6C967F05}"/>
    <cellStyle name="Normal 3 4 2 2 3 2 2 2 2 2" xfId="16288" xr:uid="{B718F35C-BB4E-49FD-A66A-366ACD0152E3}"/>
    <cellStyle name="Normal 3 4 2 2 3 2 2 2 3" xfId="12183" xr:uid="{C10E88ED-95AD-488C-84D2-86269E07E936}"/>
    <cellStyle name="Normal 3 4 2 2 3 2 2 3" xfId="6025" xr:uid="{0FCBB3AC-E0FE-4250-B0B2-BD18B934192F}"/>
    <cellStyle name="Normal 3 4 2 2 3 2 2 3 2" xfId="14236" xr:uid="{78753D08-9883-4526-A3AF-C3A828B6A768}"/>
    <cellStyle name="Normal 3 4 2 2 3 2 2 4" xfId="10131" xr:uid="{0BAB8324-F4A9-4C5E-B3E5-29CAFC0FC781}"/>
    <cellStyle name="Normal 3 4 2 2 3 2 3" xfId="2945" xr:uid="{1A2DF95B-ABB6-42E5-B8CE-FF9FA207D463}"/>
    <cellStyle name="Normal 3 4 2 2 3 2 3 2" xfId="7051" xr:uid="{B7413387-4EB9-434D-B2E5-6E76B7936D2E}"/>
    <cellStyle name="Normal 3 4 2 2 3 2 3 2 2" xfId="15262" xr:uid="{7E847927-8262-406A-AFB2-BD59769F0A2B}"/>
    <cellStyle name="Normal 3 4 2 2 3 2 3 3" xfId="11157" xr:uid="{7CCB14CE-4C64-4989-A586-E121C5BF73FF}"/>
    <cellStyle name="Normal 3 4 2 2 3 2 4" xfId="4999" xr:uid="{1E641E0F-243F-4894-99C7-EBA3B73B435D}"/>
    <cellStyle name="Normal 3 4 2 2 3 2 4 2" xfId="13210" xr:uid="{D21CC205-F4EF-4828-9612-67C3FEA212A1}"/>
    <cellStyle name="Normal 3 4 2 2 3 2 5" xfId="9105" xr:uid="{863F73B3-0454-460A-873D-DAE7383F3A8F}"/>
    <cellStyle name="Normal 3 4 2 2 3 3" xfId="1406" xr:uid="{D9A5953E-BEA5-4D38-85FD-F17854465296}"/>
    <cellStyle name="Normal 3 4 2 2 3 3 2" xfId="3459" xr:uid="{9B4542A0-CD57-4BD1-A783-60DA750EA04E}"/>
    <cellStyle name="Normal 3 4 2 2 3 3 2 2" xfId="7565" xr:uid="{11BA9850-B32F-4691-89EF-4142B12C4514}"/>
    <cellStyle name="Normal 3 4 2 2 3 3 2 2 2" xfId="15776" xr:uid="{6390F786-4362-4B41-A1D2-BAD2555BA341}"/>
    <cellStyle name="Normal 3 4 2 2 3 3 2 3" xfId="11671" xr:uid="{B3751DE0-7ED8-427A-8D44-DEC1BDBEEECE}"/>
    <cellStyle name="Normal 3 4 2 2 3 3 3" xfId="5513" xr:uid="{D31A7E6B-72D2-42B7-B3B5-4DB67068DE35}"/>
    <cellStyle name="Normal 3 4 2 2 3 3 3 2" xfId="13724" xr:uid="{06C52DB3-2546-4EBA-849A-4CB1DBB63F26}"/>
    <cellStyle name="Normal 3 4 2 2 3 3 4" xfId="9619" xr:uid="{DCA3303C-B679-4CF5-8E50-C96DA0B0EF44}"/>
    <cellStyle name="Normal 3 4 2 2 3 4" xfId="2433" xr:uid="{5C701DA1-D0DB-481F-94B0-D9DF9877CBAA}"/>
    <cellStyle name="Normal 3 4 2 2 3 4 2" xfId="6539" xr:uid="{6E097C4C-8B1A-4A4F-A9F3-9D32B286F9B4}"/>
    <cellStyle name="Normal 3 4 2 2 3 4 2 2" xfId="14750" xr:uid="{4DDCF1EA-453E-4D44-AD4D-CF1E10C794EC}"/>
    <cellStyle name="Normal 3 4 2 2 3 4 3" xfId="10645" xr:uid="{14E0E640-2641-47B2-8421-9D403823FF07}"/>
    <cellStyle name="Normal 3 4 2 2 3 5" xfId="4487" xr:uid="{2634449F-1D95-42D0-9B8C-E6C31349E848}"/>
    <cellStyle name="Normal 3 4 2 2 3 5 2" xfId="12698" xr:uid="{DCAB3093-F7CF-4593-A72E-254BD20588C1}"/>
    <cellStyle name="Normal 3 4 2 2 3 6" xfId="8593" xr:uid="{5F44A6FF-B3DB-4765-9411-8B3CB075FFDE}"/>
    <cellStyle name="Normal 3 4 2 2 4" xfId="635" xr:uid="{A7C819C5-7B64-4FF3-9133-5E2A361B0721}"/>
    <cellStyle name="Normal 3 4 2 2 4 2" xfId="1662" xr:uid="{1F351BE5-CBDE-4331-A141-183F740B6283}"/>
    <cellStyle name="Normal 3 4 2 2 4 2 2" xfId="3715" xr:uid="{1DAF6E1B-381E-44E7-AC5F-CEBD2A942C0A}"/>
    <cellStyle name="Normal 3 4 2 2 4 2 2 2" xfId="7821" xr:uid="{C16A3D91-142B-4E2B-B38F-237016E47628}"/>
    <cellStyle name="Normal 3 4 2 2 4 2 2 2 2" xfId="16032" xr:uid="{54809BF0-BE0C-4B74-A377-840C6A9BBBC9}"/>
    <cellStyle name="Normal 3 4 2 2 4 2 2 3" xfId="11927" xr:uid="{0FE63CF3-AADB-43F6-99BB-0F95762EBD7B}"/>
    <cellStyle name="Normal 3 4 2 2 4 2 3" xfId="5769" xr:uid="{2DD2C234-24EC-43B1-8703-6CF9A076E377}"/>
    <cellStyle name="Normal 3 4 2 2 4 2 3 2" xfId="13980" xr:uid="{B0CFB9E3-889E-4DFC-B809-AA8C437B53BB}"/>
    <cellStyle name="Normal 3 4 2 2 4 2 4" xfId="9875" xr:uid="{B9FE53B7-1C3F-4EAA-96E5-6789C2DC32D2}"/>
    <cellStyle name="Normal 3 4 2 2 4 3" xfId="2689" xr:uid="{FA7C1B98-4F69-42B6-8193-17659879141C}"/>
    <cellStyle name="Normal 3 4 2 2 4 3 2" xfId="6795" xr:uid="{C4CFEB80-542A-4670-B346-7C89D6DC2FF2}"/>
    <cellStyle name="Normal 3 4 2 2 4 3 2 2" xfId="15006" xr:uid="{F40C64EC-5C5C-461E-961E-F2BC9505E7E3}"/>
    <cellStyle name="Normal 3 4 2 2 4 3 3" xfId="10901" xr:uid="{9C873641-3FF8-4B4F-968B-E776C759055A}"/>
    <cellStyle name="Normal 3 4 2 2 4 4" xfId="4743" xr:uid="{28930537-8914-48CE-AE22-83C032FADD51}"/>
    <cellStyle name="Normal 3 4 2 2 4 4 2" xfId="12954" xr:uid="{96628534-7340-4D85-902A-36475FCEC38C}"/>
    <cellStyle name="Normal 3 4 2 2 4 5" xfId="8849" xr:uid="{5E5FE256-CC69-47F1-80B0-92C2FC36888D}"/>
    <cellStyle name="Normal 3 4 2 2 5" xfId="1150" xr:uid="{53AE9A05-36C7-4D8B-AC35-8B2C444587B9}"/>
    <cellStyle name="Normal 3 4 2 2 5 2" xfId="3203" xr:uid="{BC51FA9F-A07F-4147-A06A-61774A0134A8}"/>
    <cellStyle name="Normal 3 4 2 2 5 2 2" xfId="7309" xr:uid="{9C0016E9-C128-4BDE-852E-3EE651157378}"/>
    <cellStyle name="Normal 3 4 2 2 5 2 2 2" xfId="15520" xr:uid="{4BAAAF71-CF6E-4347-A85D-0EBC180B3297}"/>
    <cellStyle name="Normal 3 4 2 2 5 2 3" xfId="11415" xr:uid="{71D812B7-33DE-470A-A70B-04CE36739D47}"/>
    <cellStyle name="Normal 3 4 2 2 5 3" xfId="5257" xr:uid="{4C418EF4-10CE-4136-84C3-8F041FC65CE7}"/>
    <cellStyle name="Normal 3 4 2 2 5 3 2" xfId="13468" xr:uid="{B3BF9C3C-35E9-4A1C-A88A-4A1E5A6BD24B}"/>
    <cellStyle name="Normal 3 4 2 2 5 4" xfId="9363" xr:uid="{B23D1DD1-E2AC-473F-A5A0-A0389FF9BA81}"/>
    <cellStyle name="Normal 3 4 2 2 6" xfId="2177" xr:uid="{41487287-2A13-4E3B-B061-883C06FCA340}"/>
    <cellStyle name="Normal 3 4 2 2 6 2" xfId="6283" xr:uid="{7F9836B2-AD33-4A28-9B60-84B93610DEA0}"/>
    <cellStyle name="Normal 3 4 2 2 6 2 2" xfId="14494" xr:uid="{14525C70-3A78-4D24-8887-7DB312628D71}"/>
    <cellStyle name="Normal 3 4 2 2 6 3" xfId="10389" xr:uid="{F028B537-827A-4EED-9A78-4BC1DC48BAF4}"/>
    <cellStyle name="Normal 3 4 2 2 7" xfId="4231" xr:uid="{2E5EAE09-8106-41F3-B41F-58722DE6DD95}"/>
    <cellStyle name="Normal 3 4 2 2 7 2" xfId="12442" xr:uid="{4240FBD6-A9FC-4355-842E-88188A706A02}"/>
    <cellStyle name="Normal 3 4 2 2 8" xfId="8337" xr:uid="{5413D3B0-FB64-47A1-953A-091058C728FA}"/>
    <cellStyle name="Normal 3 4 2 3" xfId="185" xr:uid="{E492CBBC-CBB3-4913-952F-FA2D069B5D9F}"/>
    <cellStyle name="Normal 3 4 2 3 2" xfId="442" xr:uid="{720EF265-0664-433F-B325-17BBA8AA5FFB}"/>
    <cellStyle name="Normal 3 4 2 3 2 2" xfId="955" xr:uid="{880E2CA5-FB54-4763-B760-BD306A4CBAE3}"/>
    <cellStyle name="Normal 3 4 2 3 2 2 2" xfId="1982" xr:uid="{7E93C948-18D1-4D58-A79D-4520DCAAADB9}"/>
    <cellStyle name="Normal 3 4 2 3 2 2 2 2" xfId="4035" xr:uid="{57EAED0B-4FEC-4F52-B3B0-FEF0035E7C91}"/>
    <cellStyle name="Normal 3 4 2 3 2 2 2 2 2" xfId="8141" xr:uid="{68BE0188-64DB-4E5F-8248-FD1112835926}"/>
    <cellStyle name="Normal 3 4 2 3 2 2 2 2 2 2" xfId="16352" xr:uid="{071EF067-F84F-418D-BAF6-A6EF779423B7}"/>
    <cellStyle name="Normal 3 4 2 3 2 2 2 2 3" xfId="12247" xr:uid="{D63DBF8F-D9B7-4DD1-BC8F-65EC19DD3160}"/>
    <cellStyle name="Normal 3 4 2 3 2 2 2 3" xfId="6089" xr:uid="{F5508153-AECE-422D-B1CC-7D86321B5D66}"/>
    <cellStyle name="Normal 3 4 2 3 2 2 2 3 2" xfId="14300" xr:uid="{47E2A3BF-5F5A-488B-AD4A-2069DC862047}"/>
    <cellStyle name="Normal 3 4 2 3 2 2 2 4" xfId="10195" xr:uid="{D01FE5A8-645A-4B0B-B6F9-09AC7DBD4EF7}"/>
    <cellStyle name="Normal 3 4 2 3 2 2 3" xfId="3009" xr:uid="{B248F358-F3F7-46BF-B41E-0A144FD9871B}"/>
    <cellStyle name="Normal 3 4 2 3 2 2 3 2" xfId="7115" xr:uid="{C2661D5E-11CE-45AD-A9E8-46717B44CB41}"/>
    <cellStyle name="Normal 3 4 2 3 2 2 3 2 2" xfId="15326" xr:uid="{158B4A5A-2A2E-4DF2-9C56-8D34BE2CB1CD}"/>
    <cellStyle name="Normal 3 4 2 3 2 2 3 3" xfId="11221" xr:uid="{220EDB9B-16AC-466D-86D1-29611569CA11}"/>
    <cellStyle name="Normal 3 4 2 3 2 2 4" xfId="5063" xr:uid="{BF43C041-84D6-4E7C-BF8A-725F218EF4E1}"/>
    <cellStyle name="Normal 3 4 2 3 2 2 4 2" xfId="13274" xr:uid="{E7A1D49D-0F03-4316-9357-6F82A339AC96}"/>
    <cellStyle name="Normal 3 4 2 3 2 2 5" xfId="9169" xr:uid="{13F08911-C2A4-49CF-B4E8-769C7C82ED39}"/>
    <cellStyle name="Normal 3 4 2 3 2 3" xfId="1470" xr:uid="{09BCF438-EE26-4423-A233-AC3CF22A908F}"/>
    <cellStyle name="Normal 3 4 2 3 2 3 2" xfId="3523" xr:uid="{81D091C3-6A49-4EF9-83E2-431210154F8B}"/>
    <cellStyle name="Normal 3 4 2 3 2 3 2 2" xfId="7629" xr:uid="{FA4216D7-2BA5-4DAF-B2DF-3DAA40E865FF}"/>
    <cellStyle name="Normal 3 4 2 3 2 3 2 2 2" xfId="15840" xr:uid="{FE4E5F88-D2F7-4C8B-9A04-0EFCE21E5FDD}"/>
    <cellStyle name="Normal 3 4 2 3 2 3 2 3" xfId="11735" xr:uid="{610D393C-A45B-4941-86D9-EA27FF27D04D}"/>
    <cellStyle name="Normal 3 4 2 3 2 3 3" xfId="5577" xr:uid="{1C55E216-71C3-45EE-A167-47AE7C142037}"/>
    <cellStyle name="Normal 3 4 2 3 2 3 3 2" xfId="13788" xr:uid="{4B6AB115-CA0A-4596-8DD4-9F98AE0B8F8A}"/>
    <cellStyle name="Normal 3 4 2 3 2 3 4" xfId="9683" xr:uid="{00AEEEFE-8C5B-4718-BE53-6C3264D06B32}"/>
    <cellStyle name="Normal 3 4 2 3 2 4" xfId="2497" xr:uid="{B0A3ACDA-DD46-4ED6-9462-391276A2ABD3}"/>
    <cellStyle name="Normal 3 4 2 3 2 4 2" xfId="6603" xr:uid="{BA54B7DF-865E-41DA-97F9-CD84F8CDDB5F}"/>
    <cellStyle name="Normal 3 4 2 3 2 4 2 2" xfId="14814" xr:uid="{FFD43960-4686-4BC6-B79A-E10116D5F0C2}"/>
    <cellStyle name="Normal 3 4 2 3 2 4 3" xfId="10709" xr:uid="{7E8A8501-81EC-402F-B4E9-6C54512551D3}"/>
    <cellStyle name="Normal 3 4 2 3 2 5" xfId="4551" xr:uid="{863D90D7-12E5-4115-B750-6500CD3D8168}"/>
    <cellStyle name="Normal 3 4 2 3 2 5 2" xfId="12762" xr:uid="{71D75624-ACDA-463C-A1D5-6FB5608C3440}"/>
    <cellStyle name="Normal 3 4 2 3 2 6" xfId="8657" xr:uid="{8D4FAB51-C84D-4819-8F10-A214FBBFE532}"/>
    <cellStyle name="Normal 3 4 2 3 3" xfId="699" xr:uid="{955BAA17-147E-42E7-9FF0-C5289BB94071}"/>
    <cellStyle name="Normal 3 4 2 3 3 2" xfId="1726" xr:uid="{FB63EDEC-EDB8-405F-BF97-3CB2812EC7EE}"/>
    <cellStyle name="Normal 3 4 2 3 3 2 2" xfId="3779" xr:uid="{DA63B250-C91E-49AF-BC95-8F45D18887C6}"/>
    <cellStyle name="Normal 3 4 2 3 3 2 2 2" xfId="7885" xr:uid="{A5E795C8-66E9-4C57-9822-90B787D24CC4}"/>
    <cellStyle name="Normal 3 4 2 3 3 2 2 2 2" xfId="16096" xr:uid="{05EA2254-A0BA-4775-9175-3263EC729B7A}"/>
    <cellStyle name="Normal 3 4 2 3 3 2 2 3" xfId="11991" xr:uid="{7060A82C-5EE1-4006-909F-D242FCF6E592}"/>
    <cellStyle name="Normal 3 4 2 3 3 2 3" xfId="5833" xr:uid="{90F21162-8F81-43AB-95AC-AA15CD4CEFAA}"/>
    <cellStyle name="Normal 3 4 2 3 3 2 3 2" xfId="14044" xr:uid="{0D72BF77-A808-44F1-9F7E-E66B8B4941C4}"/>
    <cellStyle name="Normal 3 4 2 3 3 2 4" xfId="9939" xr:uid="{B1A741CF-2EB9-4AAC-A4D6-90995266661E}"/>
    <cellStyle name="Normal 3 4 2 3 3 3" xfId="2753" xr:uid="{FD2EB709-9C53-4358-9C72-ECA4F9C3F3C6}"/>
    <cellStyle name="Normal 3 4 2 3 3 3 2" xfId="6859" xr:uid="{A3B31043-5E26-4133-91B7-FFC2235754CE}"/>
    <cellStyle name="Normal 3 4 2 3 3 3 2 2" xfId="15070" xr:uid="{8651D500-1255-4245-B964-4066F8B8EE86}"/>
    <cellStyle name="Normal 3 4 2 3 3 3 3" xfId="10965" xr:uid="{754C2B1A-14E1-4A98-8711-5930E2359A42}"/>
    <cellStyle name="Normal 3 4 2 3 3 4" xfId="4807" xr:uid="{7E54553B-8E06-4F57-A59B-EAB0C1B00124}"/>
    <cellStyle name="Normal 3 4 2 3 3 4 2" xfId="13018" xr:uid="{CBB40E90-3135-41CF-AF96-99392516A247}"/>
    <cellStyle name="Normal 3 4 2 3 3 5" xfId="8913" xr:uid="{70A33B9D-54F6-44AF-8341-E7BE0502E95E}"/>
    <cellStyle name="Normal 3 4 2 3 4" xfId="1214" xr:uid="{6CEBB2D3-D8BB-40A1-9291-F95CBA40EA66}"/>
    <cellStyle name="Normal 3 4 2 3 4 2" xfId="3267" xr:uid="{0CB200FF-F42C-4B4F-8E20-8203667D4138}"/>
    <cellStyle name="Normal 3 4 2 3 4 2 2" xfId="7373" xr:uid="{442E8E48-88D3-4417-BA9D-4CE25990BB9A}"/>
    <cellStyle name="Normal 3 4 2 3 4 2 2 2" xfId="15584" xr:uid="{DB6A50D7-28EF-486D-B94B-1E7082B4AF87}"/>
    <cellStyle name="Normal 3 4 2 3 4 2 3" xfId="11479" xr:uid="{A73FFBD0-DCB9-4B30-B798-0861C97CA286}"/>
    <cellStyle name="Normal 3 4 2 3 4 3" xfId="5321" xr:uid="{7AA091BA-A6A6-417F-9F1D-8725D4564B9D}"/>
    <cellStyle name="Normal 3 4 2 3 4 3 2" xfId="13532" xr:uid="{65DE11A6-3170-4C6B-B718-FC0FE56938AA}"/>
    <cellStyle name="Normal 3 4 2 3 4 4" xfId="9427" xr:uid="{F8CA1661-3F23-48F4-BEAC-98810B7AECA7}"/>
    <cellStyle name="Normal 3 4 2 3 5" xfId="2241" xr:uid="{CB90E507-2C15-44AA-83FD-D698CECB05B1}"/>
    <cellStyle name="Normal 3 4 2 3 5 2" xfId="6347" xr:uid="{B7D8201F-D29E-47F0-B5D1-211F803507F4}"/>
    <cellStyle name="Normal 3 4 2 3 5 2 2" xfId="14558" xr:uid="{E05A1F57-B8DC-453C-99AD-1171BEC33D6E}"/>
    <cellStyle name="Normal 3 4 2 3 5 3" xfId="10453" xr:uid="{E76306A7-C9DF-4E12-9E24-1B1F6D616C01}"/>
    <cellStyle name="Normal 3 4 2 3 6" xfId="4295" xr:uid="{E56C435A-8C4D-46B0-8822-214E9E223AD9}"/>
    <cellStyle name="Normal 3 4 2 3 6 2" xfId="12506" xr:uid="{5C42917B-DE59-45A1-A660-97EB0B854344}"/>
    <cellStyle name="Normal 3 4 2 3 7" xfId="8401" xr:uid="{CA99BB59-48FF-41C6-AC19-693237D46798}"/>
    <cellStyle name="Normal 3 4 2 4" xfId="314" xr:uid="{9AB150BF-DF01-48D7-AC83-481F94E1D9F2}"/>
    <cellStyle name="Normal 3 4 2 4 2" xfId="827" xr:uid="{5DD687E5-B3AC-43F0-A16C-1F47BD3669FA}"/>
    <cellStyle name="Normal 3 4 2 4 2 2" xfId="1854" xr:uid="{5F285749-CFE1-4872-9C43-CF8F2510B787}"/>
    <cellStyle name="Normal 3 4 2 4 2 2 2" xfId="3907" xr:uid="{C60DF343-6674-4C3A-BAB0-6BCAEE1469F6}"/>
    <cellStyle name="Normal 3 4 2 4 2 2 2 2" xfId="8013" xr:uid="{18175326-C2AB-4450-94CD-D277D9242338}"/>
    <cellStyle name="Normal 3 4 2 4 2 2 2 2 2" xfId="16224" xr:uid="{EE4D2F52-8A7D-428B-9CE6-2FA29DF65155}"/>
    <cellStyle name="Normal 3 4 2 4 2 2 2 3" xfId="12119" xr:uid="{6454DFE1-0552-4C26-94BA-EE9DF577F1BE}"/>
    <cellStyle name="Normal 3 4 2 4 2 2 3" xfId="5961" xr:uid="{050695FE-506F-4237-B810-9559D2C31349}"/>
    <cellStyle name="Normal 3 4 2 4 2 2 3 2" xfId="14172" xr:uid="{4F09FB67-ABE0-4631-A7A8-AF4C49801DC9}"/>
    <cellStyle name="Normal 3 4 2 4 2 2 4" xfId="10067" xr:uid="{B9F02846-3ED4-438E-827E-519144F99CBB}"/>
    <cellStyle name="Normal 3 4 2 4 2 3" xfId="2881" xr:uid="{0F5EFECE-BE76-403C-A846-BDE4271F98B3}"/>
    <cellStyle name="Normal 3 4 2 4 2 3 2" xfId="6987" xr:uid="{CB24323E-C0E5-4D15-B9D4-16357DDFFCD9}"/>
    <cellStyle name="Normal 3 4 2 4 2 3 2 2" xfId="15198" xr:uid="{CFAAD982-C028-4868-98C0-6323F7548BB4}"/>
    <cellStyle name="Normal 3 4 2 4 2 3 3" xfId="11093" xr:uid="{D5FCE82F-FEAA-455D-8876-B328CB54A494}"/>
    <cellStyle name="Normal 3 4 2 4 2 4" xfId="4935" xr:uid="{5FC4128B-173A-4A69-B37A-7B2FB6885190}"/>
    <cellStyle name="Normal 3 4 2 4 2 4 2" xfId="13146" xr:uid="{260F1380-AEF2-4329-BC15-EEEE7C75BB9A}"/>
    <cellStyle name="Normal 3 4 2 4 2 5" xfId="9041" xr:uid="{0A6CB1F1-2D7D-457B-BF65-376FAFDC60EE}"/>
    <cellStyle name="Normal 3 4 2 4 3" xfId="1342" xr:uid="{CA937897-88B2-4218-978E-08666A273016}"/>
    <cellStyle name="Normal 3 4 2 4 3 2" xfId="3395" xr:uid="{54B30C88-97DB-4CEE-AD6D-12AF9F444725}"/>
    <cellStyle name="Normal 3 4 2 4 3 2 2" xfId="7501" xr:uid="{470B0392-DAFE-437F-96CE-276415B5C38E}"/>
    <cellStyle name="Normal 3 4 2 4 3 2 2 2" xfId="15712" xr:uid="{E21FC1A9-BA59-4FE6-904D-19B54A75E3EA}"/>
    <cellStyle name="Normal 3 4 2 4 3 2 3" xfId="11607" xr:uid="{CB42E4FB-A0D9-48D9-94BF-AF3BDF073ECF}"/>
    <cellStyle name="Normal 3 4 2 4 3 3" xfId="5449" xr:uid="{01E11A51-3FE6-4A36-8B70-91A8B0E92F3C}"/>
    <cellStyle name="Normal 3 4 2 4 3 3 2" xfId="13660" xr:uid="{A5349CF8-5850-404F-B6FD-36713D810285}"/>
    <cellStyle name="Normal 3 4 2 4 3 4" xfId="9555" xr:uid="{35970730-2BB7-48FB-9269-238776AA3A22}"/>
    <cellStyle name="Normal 3 4 2 4 4" xfId="2369" xr:uid="{846299AD-290B-4E0F-AA74-341699B2AF84}"/>
    <cellStyle name="Normal 3 4 2 4 4 2" xfId="6475" xr:uid="{66BB21DA-12E4-4E15-8E3E-291E12542E32}"/>
    <cellStyle name="Normal 3 4 2 4 4 2 2" xfId="14686" xr:uid="{C9A4732E-5CFC-41CD-A70D-C7A135A8083A}"/>
    <cellStyle name="Normal 3 4 2 4 4 3" xfId="10581" xr:uid="{99A1C762-33DB-476B-927E-ABA21BA7B01A}"/>
    <cellStyle name="Normal 3 4 2 4 5" xfId="4423" xr:uid="{1EA3C1D5-7D47-4677-92AC-BC1E3136FEE6}"/>
    <cellStyle name="Normal 3 4 2 4 5 2" xfId="12634" xr:uid="{B4059888-E36B-4969-B7EB-78C31104D341}"/>
    <cellStyle name="Normal 3 4 2 4 6" xfId="8529" xr:uid="{6C7DB9DC-A25D-481F-AF40-8CA892F72FBB}"/>
    <cellStyle name="Normal 3 4 2 5" xfId="571" xr:uid="{7FF7D7A4-9AA0-4439-948B-3CBE52CFC0AB}"/>
    <cellStyle name="Normal 3 4 2 5 2" xfId="1598" xr:uid="{35694163-E11D-4CB2-8E89-E3EE32CE45BB}"/>
    <cellStyle name="Normal 3 4 2 5 2 2" xfId="3651" xr:uid="{998C032B-03C9-43EE-9C8C-134100820456}"/>
    <cellStyle name="Normal 3 4 2 5 2 2 2" xfId="7757" xr:uid="{F6C2A747-B35E-4689-9DBA-ED610A4CBAAC}"/>
    <cellStyle name="Normal 3 4 2 5 2 2 2 2" xfId="15968" xr:uid="{71FBE717-698C-4144-B750-D74206097A79}"/>
    <cellStyle name="Normal 3 4 2 5 2 2 3" xfId="11863" xr:uid="{00C89208-153A-40D4-9604-1C64311CB86E}"/>
    <cellStyle name="Normal 3 4 2 5 2 3" xfId="5705" xr:uid="{50C8F05E-B4A8-40D3-A328-DB09A4AFD7C2}"/>
    <cellStyle name="Normal 3 4 2 5 2 3 2" xfId="13916" xr:uid="{B39F36A1-82D3-402F-A05A-03F07F086A51}"/>
    <cellStyle name="Normal 3 4 2 5 2 4" xfId="9811" xr:uid="{43AE0F83-3C82-4106-937C-07B3DF641D0F}"/>
    <cellStyle name="Normal 3 4 2 5 3" xfId="2625" xr:uid="{E57EF4C3-C9EA-436F-B40A-BB76D3158757}"/>
    <cellStyle name="Normal 3 4 2 5 3 2" xfId="6731" xr:uid="{EF7755BB-9CCD-4B7C-BA08-E81A6B70694D}"/>
    <cellStyle name="Normal 3 4 2 5 3 2 2" xfId="14942" xr:uid="{3277420E-7893-43B8-8705-6C26744AB1BA}"/>
    <cellStyle name="Normal 3 4 2 5 3 3" xfId="10837" xr:uid="{89623EE0-C3DB-4AF8-B80F-5431D3BC0B4C}"/>
    <cellStyle name="Normal 3 4 2 5 4" xfId="4679" xr:uid="{364841B0-1E9E-4DA8-ACDE-A61688C64438}"/>
    <cellStyle name="Normal 3 4 2 5 4 2" xfId="12890" xr:uid="{F3911DDD-7A4D-4D63-BDEA-9716DF5E98FE}"/>
    <cellStyle name="Normal 3 4 2 5 5" xfId="8785" xr:uid="{C360F71A-2AC3-4FE7-9E46-292568CC202E}"/>
    <cellStyle name="Normal 3 4 2 6" xfId="1086" xr:uid="{7B6EC9BD-C96E-4248-8C1F-DEDF5A63908D}"/>
    <cellStyle name="Normal 3 4 2 6 2" xfId="3139" xr:uid="{165A53D3-2614-4C64-9ABE-81AB3DE2837A}"/>
    <cellStyle name="Normal 3 4 2 6 2 2" xfId="7245" xr:uid="{F7DF5708-5B90-4CF9-88D9-2AD8B482C5E4}"/>
    <cellStyle name="Normal 3 4 2 6 2 2 2" xfId="15456" xr:uid="{6824D45F-0BB1-4531-AB0D-CCBA3672890E}"/>
    <cellStyle name="Normal 3 4 2 6 2 3" xfId="11351" xr:uid="{C63B003A-B12C-4BDF-AE49-5CAD56583F43}"/>
    <cellStyle name="Normal 3 4 2 6 3" xfId="5193" xr:uid="{67B69BB6-59CD-429C-B776-9BD38B7B588A}"/>
    <cellStyle name="Normal 3 4 2 6 3 2" xfId="13404" xr:uid="{84A28320-9755-4AD5-ADBF-EC78721FEBEE}"/>
    <cellStyle name="Normal 3 4 2 6 4" xfId="9299" xr:uid="{DD0E2128-D127-4425-A2F8-A57E28AAC2FB}"/>
    <cellStyle name="Normal 3 4 2 7" xfId="2113" xr:uid="{5B1535DF-002B-4887-8F68-0BF072962D1A}"/>
    <cellStyle name="Normal 3 4 2 7 2" xfId="6219" xr:uid="{DDA112DA-0FC0-4CA2-8966-0C4A92ED0F06}"/>
    <cellStyle name="Normal 3 4 2 7 2 2" xfId="14430" xr:uid="{5A7A0570-35E4-42BD-864A-2BEB342F7F76}"/>
    <cellStyle name="Normal 3 4 2 7 3" xfId="10325" xr:uid="{C759AEB9-9FC0-4DEE-A05C-0239B355A9E2}"/>
    <cellStyle name="Normal 3 4 2 8" xfId="4167" xr:uid="{7FF5DA9A-FF02-47F1-9283-5C331775C692}"/>
    <cellStyle name="Normal 3 4 2 8 2" xfId="12378" xr:uid="{6E9B6F58-0A82-4172-B15A-BA11666B3F80}"/>
    <cellStyle name="Normal 3 4 2 9" xfId="8273" xr:uid="{40BC8E10-702B-42B5-AECE-72645DEF3E91}"/>
    <cellStyle name="Normal 3 4 3" xfId="88" xr:uid="{6D34CA8B-F6AE-4FC6-9B91-470968A5812A}"/>
    <cellStyle name="Normal 3 4 3 2" xfId="217" xr:uid="{16C5C3F9-530B-463A-9B06-E6F572A15910}"/>
    <cellStyle name="Normal 3 4 3 2 2" xfId="474" xr:uid="{2B2B5F37-8CBA-4743-8852-88DBF3BDF55F}"/>
    <cellStyle name="Normal 3 4 3 2 2 2" xfId="987" xr:uid="{281D5718-415E-4624-8FB2-1FCEB27719F8}"/>
    <cellStyle name="Normal 3 4 3 2 2 2 2" xfId="2014" xr:uid="{43218E44-A871-4559-AAA9-E2455AA35566}"/>
    <cellStyle name="Normal 3 4 3 2 2 2 2 2" xfId="4067" xr:uid="{CC5E88A7-E47E-42B4-A83E-49464E19AD40}"/>
    <cellStyle name="Normal 3 4 3 2 2 2 2 2 2" xfId="8173" xr:uid="{F4121618-8DC0-416A-86FA-A81D7E52A1D3}"/>
    <cellStyle name="Normal 3 4 3 2 2 2 2 2 2 2" xfId="16384" xr:uid="{775C7423-A239-463E-80D1-E282664A9C73}"/>
    <cellStyle name="Normal 3 4 3 2 2 2 2 2 3" xfId="12279" xr:uid="{FFE213A0-CD05-432A-B6C4-BD3CE2B9AC86}"/>
    <cellStyle name="Normal 3 4 3 2 2 2 2 3" xfId="6121" xr:uid="{4A95CC67-D954-4466-8E12-B0C581F5A88E}"/>
    <cellStyle name="Normal 3 4 3 2 2 2 2 3 2" xfId="14332" xr:uid="{1106E582-B838-445A-80C0-C30C51EE81F2}"/>
    <cellStyle name="Normal 3 4 3 2 2 2 2 4" xfId="10227" xr:uid="{46763C5B-37EC-436C-9128-D2171E289C2B}"/>
    <cellStyle name="Normal 3 4 3 2 2 2 3" xfId="3041" xr:uid="{B0484A13-43F9-4406-8280-BA3736610A8D}"/>
    <cellStyle name="Normal 3 4 3 2 2 2 3 2" xfId="7147" xr:uid="{D2385C61-FE0C-4E16-AA8E-1233B9CDAFE3}"/>
    <cellStyle name="Normal 3 4 3 2 2 2 3 2 2" xfId="15358" xr:uid="{DEBE8D7B-7AEC-4E02-838A-FDB95B169397}"/>
    <cellStyle name="Normal 3 4 3 2 2 2 3 3" xfId="11253" xr:uid="{D172562B-BBB7-4873-BDE8-C655A441DC8A}"/>
    <cellStyle name="Normal 3 4 3 2 2 2 4" xfId="5095" xr:uid="{26A1885C-B8E3-4BB7-9AC3-0B0200F6C32C}"/>
    <cellStyle name="Normal 3 4 3 2 2 2 4 2" xfId="13306" xr:uid="{F05CD86B-170B-4112-8046-E10DFBF50D2B}"/>
    <cellStyle name="Normal 3 4 3 2 2 2 5" xfId="9201" xr:uid="{F3A58F87-8C0E-4641-AC64-92536D3B5219}"/>
    <cellStyle name="Normal 3 4 3 2 2 3" xfId="1502" xr:uid="{289EDAF8-11AC-4848-8B6A-2D999854E14B}"/>
    <cellStyle name="Normal 3 4 3 2 2 3 2" xfId="3555" xr:uid="{9881B836-6C36-44D7-B6A9-9C15D94CB567}"/>
    <cellStyle name="Normal 3 4 3 2 2 3 2 2" xfId="7661" xr:uid="{B371A7F0-4326-4BFB-9BB1-7E6C57C897F8}"/>
    <cellStyle name="Normal 3 4 3 2 2 3 2 2 2" xfId="15872" xr:uid="{A2DFB6C1-E528-4AC3-A02C-2B85BA7D7059}"/>
    <cellStyle name="Normal 3 4 3 2 2 3 2 3" xfId="11767" xr:uid="{680C843E-88B8-48C6-B67E-95A67138B7DF}"/>
    <cellStyle name="Normal 3 4 3 2 2 3 3" xfId="5609" xr:uid="{320B3E3F-CD1F-476C-A2D3-E14EDD236271}"/>
    <cellStyle name="Normal 3 4 3 2 2 3 3 2" xfId="13820" xr:uid="{53B64595-8D57-4AF2-B996-C6D88AFD4AB6}"/>
    <cellStyle name="Normal 3 4 3 2 2 3 4" xfId="9715" xr:uid="{247266F9-E3DE-4D2D-B41D-BEC401DF4BF0}"/>
    <cellStyle name="Normal 3 4 3 2 2 4" xfId="2529" xr:uid="{FC717578-CD15-4B91-A39B-786F4BDF1740}"/>
    <cellStyle name="Normal 3 4 3 2 2 4 2" xfId="6635" xr:uid="{B4F9DB09-8E7C-40A6-B2FF-95ABB11145BA}"/>
    <cellStyle name="Normal 3 4 3 2 2 4 2 2" xfId="14846" xr:uid="{EC7CDBCB-7CCB-4711-A04E-22757CBDC50F}"/>
    <cellStyle name="Normal 3 4 3 2 2 4 3" xfId="10741" xr:uid="{9DC34392-541F-48FF-9AB2-1235F6662696}"/>
    <cellStyle name="Normal 3 4 3 2 2 5" xfId="4583" xr:uid="{ED6A657C-3FD4-4DE9-81D6-EE7A2BBB0B12}"/>
    <cellStyle name="Normal 3 4 3 2 2 5 2" xfId="12794" xr:uid="{E4101395-6ADA-40CC-99B5-4A73E2B3A543}"/>
    <cellStyle name="Normal 3 4 3 2 2 6" xfId="8689" xr:uid="{EFA1EB25-F932-43EF-AAFF-E6566D609AE6}"/>
    <cellStyle name="Normal 3 4 3 2 3" xfId="731" xr:uid="{D8FF3F24-5697-4159-BB40-6A0249ADC15C}"/>
    <cellStyle name="Normal 3 4 3 2 3 2" xfId="1758" xr:uid="{965A61E4-6CF3-442E-9FC2-9BA0DE1EDD6C}"/>
    <cellStyle name="Normal 3 4 3 2 3 2 2" xfId="3811" xr:uid="{D5A0C6C2-998E-4A14-B967-D8A81CB40DDE}"/>
    <cellStyle name="Normal 3 4 3 2 3 2 2 2" xfId="7917" xr:uid="{A7B24728-3D57-4835-BD46-2FC77DA12CFB}"/>
    <cellStyle name="Normal 3 4 3 2 3 2 2 2 2" xfId="16128" xr:uid="{2B998257-A12C-4317-9411-23D0D4A88AE7}"/>
    <cellStyle name="Normal 3 4 3 2 3 2 2 3" xfId="12023" xr:uid="{C7583D6A-4377-4EFC-A278-C4881493FBDC}"/>
    <cellStyle name="Normal 3 4 3 2 3 2 3" xfId="5865" xr:uid="{B4F5FD04-1225-487C-83E5-8243647B3713}"/>
    <cellStyle name="Normal 3 4 3 2 3 2 3 2" xfId="14076" xr:uid="{5E09AD48-B70D-484F-B22F-28E6F73DE873}"/>
    <cellStyle name="Normal 3 4 3 2 3 2 4" xfId="9971" xr:uid="{0255A8A7-70D4-4A07-8997-8F48980DF19A}"/>
    <cellStyle name="Normal 3 4 3 2 3 3" xfId="2785" xr:uid="{00045624-6567-49CF-AF73-A83A5CAC7465}"/>
    <cellStyle name="Normal 3 4 3 2 3 3 2" xfId="6891" xr:uid="{FF527A41-CBA7-41B2-8C9E-9C6051CE933A}"/>
    <cellStyle name="Normal 3 4 3 2 3 3 2 2" xfId="15102" xr:uid="{2272ED01-1E6F-41A4-8C45-DA18A7FEC066}"/>
    <cellStyle name="Normal 3 4 3 2 3 3 3" xfId="10997" xr:uid="{C5E2F837-4C78-469E-95CC-75A0CD260F1A}"/>
    <cellStyle name="Normal 3 4 3 2 3 4" xfId="4839" xr:uid="{FC98F281-1ADB-4C9C-AB50-E46BD50FF3BD}"/>
    <cellStyle name="Normal 3 4 3 2 3 4 2" xfId="13050" xr:uid="{EE10E4D0-1AEF-45CA-91BE-609E9DEF2FB3}"/>
    <cellStyle name="Normal 3 4 3 2 3 5" xfId="8945" xr:uid="{9D406D13-BEA1-4A05-A8A9-2C3CBDCC8DB1}"/>
    <cellStyle name="Normal 3 4 3 2 4" xfId="1246" xr:uid="{68B4FD6C-5BD3-47B0-BFBE-0ECBD51BA949}"/>
    <cellStyle name="Normal 3 4 3 2 4 2" xfId="3299" xr:uid="{FD6172B7-3CFD-41AD-98DF-96E33A426378}"/>
    <cellStyle name="Normal 3 4 3 2 4 2 2" xfId="7405" xr:uid="{EB32CB80-1B5C-4701-A428-7D5D8A6C723B}"/>
    <cellStyle name="Normal 3 4 3 2 4 2 2 2" xfId="15616" xr:uid="{A3DF407A-96DD-46D0-903B-A65A98072397}"/>
    <cellStyle name="Normal 3 4 3 2 4 2 3" xfId="11511" xr:uid="{739523F3-6890-4C49-9057-956CE32D0520}"/>
    <cellStyle name="Normal 3 4 3 2 4 3" xfId="5353" xr:uid="{D6EC8603-442A-4039-94FD-2F648D45A0B3}"/>
    <cellStyle name="Normal 3 4 3 2 4 3 2" xfId="13564" xr:uid="{46411F15-0B80-4CA8-AB64-375F37AE5149}"/>
    <cellStyle name="Normal 3 4 3 2 4 4" xfId="9459" xr:uid="{1EEB9300-C761-4A63-842B-4F3EB52B329C}"/>
    <cellStyle name="Normal 3 4 3 2 5" xfId="2273" xr:uid="{47DB16C8-30EF-4565-959D-B93A3080E7EE}"/>
    <cellStyle name="Normal 3 4 3 2 5 2" xfId="6379" xr:uid="{6A6DEB2F-A060-4A2E-A57A-F4DC6C320393}"/>
    <cellStyle name="Normal 3 4 3 2 5 2 2" xfId="14590" xr:uid="{ED2F7E92-797D-493C-97FC-5E7295419952}"/>
    <cellStyle name="Normal 3 4 3 2 5 3" xfId="10485" xr:uid="{75AD2131-DBC5-4684-8544-6674299A6E43}"/>
    <cellStyle name="Normal 3 4 3 2 6" xfId="4327" xr:uid="{46C06BF0-1CAD-43A6-A7D4-698CF0169159}"/>
    <cellStyle name="Normal 3 4 3 2 6 2" xfId="12538" xr:uid="{A6147011-A995-474C-9CCE-AE7004679D20}"/>
    <cellStyle name="Normal 3 4 3 2 7" xfId="8433" xr:uid="{DFF36D4D-B189-4FE0-88BC-3366DE886921}"/>
    <cellStyle name="Normal 3 4 3 3" xfId="346" xr:uid="{A21B6193-D735-4707-B791-B0E1F5CA4885}"/>
    <cellStyle name="Normal 3 4 3 3 2" xfId="859" xr:uid="{D19581AD-08C9-4373-98AC-00E4175EC656}"/>
    <cellStyle name="Normal 3 4 3 3 2 2" xfId="1886" xr:uid="{E1F4B8B7-9126-44C5-AF62-4B4DC9112424}"/>
    <cellStyle name="Normal 3 4 3 3 2 2 2" xfId="3939" xr:uid="{068C96F1-B802-4F61-87F7-0D3A2B3938F7}"/>
    <cellStyle name="Normal 3 4 3 3 2 2 2 2" xfId="8045" xr:uid="{6896FD9A-2B96-40ED-A9EF-BFCA26A1817C}"/>
    <cellStyle name="Normal 3 4 3 3 2 2 2 2 2" xfId="16256" xr:uid="{B3262111-E773-40BE-9186-B33E08ECA877}"/>
    <cellStyle name="Normal 3 4 3 3 2 2 2 3" xfId="12151" xr:uid="{F4F7EBD9-3301-4518-A84C-45FAC40150F5}"/>
    <cellStyle name="Normal 3 4 3 3 2 2 3" xfId="5993" xr:uid="{94044A3F-69A4-4258-9EE9-2B85629109D6}"/>
    <cellStyle name="Normal 3 4 3 3 2 2 3 2" xfId="14204" xr:uid="{65296EFA-25CA-42C3-A89C-D12C21B6A3CB}"/>
    <cellStyle name="Normal 3 4 3 3 2 2 4" xfId="10099" xr:uid="{4E0E9BB3-9BCF-44DA-A637-ACF2F0A4C817}"/>
    <cellStyle name="Normal 3 4 3 3 2 3" xfId="2913" xr:uid="{9BE9E7C2-7BA6-4230-9217-8CFBF2B68373}"/>
    <cellStyle name="Normal 3 4 3 3 2 3 2" xfId="7019" xr:uid="{EE3739EC-CFED-4C2F-90FA-31D1AB7775B3}"/>
    <cellStyle name="Normal 3 4 3 3 2 3 2 2" xfId="15230" xr:uid="{7D1EBE67-B5C8-458B-A8A6-9D4068973677}"/>
    <cellStyle name="Normal 3 4 3 3 2 3 3" xfId="11125" xr:uid="{D7BDB00A-D73F-43E8-8F79-E48C5CD83E00}"/>
    <cellStyle name="Normal 3 4 3 3 2 4" xfId="4967" xr:uid="{9AD78D2C-316D-4505-ACB2-4796AB012144}"/>
    <cellStyle name="Normal 3 4 3 3 2 4 2" xfId="13178" xr:uid="{057578A6-F41D-4F6B-B61B-430AF7A2F45B}"/>
    <cellStyle name="Normal 3 4 3 3 2 5" xfId="9073" xr:uid="{313D13B8-5AE2-4508-8E09-345CD6C0EA78}"/>
    <cellStyle name="Normal 3 4 3 3 3" xfId="1374" xr:uid="{60BFB9CD-7D68-4706-813C-EA0A570B96AC}"/>
    <cellStyle name="Normal 3 4 3 3 3 2" xfId="3427" xr:uid="{1478D964-C549-4290-B272-D283AEF36719}"/>
    <cellStyle name="Normal 3 4 3 3 3 2 2" xfId="7533" xr:uid="{A0455931-429F-4D0E-B7CC-915B08F85484}"/>
    <cellStyle name="Normal 3 4 3 3 3 2 2 2" xfId="15744" xr:uid="{7F8E0B18-C298-4055-862F-8A252F46EC7F}"/>
    <cellStyle name="Normal 3 4 3 3 3 2 3" xfId="11639" xr:uid="{AB0CFB12-474E-4BB0-B886-D36BF405C240}"/>
    <cellStyle name="Normal 3 4 3 3 3 3" xfId="5481" xr:uid="{86DBFF32-F5F3-4B56-B214-4A43F66733E3}"/>
    <cellStyle name="Normal 3 4 3 3 3 3 2" xfId="13692" xr:uid="{D0F52830-0802-49A1-A4A7-E54AB6861936}"/>
    <cellStyle name="Normal 3 4 3 3 3 4" xfId="9587" xr:uid="{7D21F35F-4170-41BE-B0B8-E7F9CD5631D8}"/>
    <cellStyle name="Normal 3 4 3 3 4" xfId="2401" xr:uid="{5ABA609A-49E7-436A-A431-7DA7A7CE19FA}"/>
    <cellStyle name="Normal 3 4 3 3 4 2" xfId="6507" xr:uid="{036F3D5D-79DB-4821-A7AB-784C5F935831}"/>
    <cellStyle name="Normal 3 4 3 3 4 2 2" xfId="14718" xr:uid="{9EBFB269-6206-4BA2-AAB6-7B74FF7B3E9F}"/>
    <cellStyle name="Normal 3 4 3 3 4 3" xfId="10613" xr:uid="{D07ACD85-A8A0-4FFE-A8EB-45046EB8BD41}"/>
    <cellStyle name="Normal 3 4 3 3 5" xfId="4455" xr:uid="{D55EC8BE-54BC-458C-BF43-48B9E027A64D}"/>
    <cellStyle name="Normal 3 4 3 3 5 2" xfId="12666" xr:uid="{189BCE5D-B5FD-47B1-BA7B-AB60F16E8069}"/>
    <cellStyle name="Normal 3 4 3 3 6" xfId="8561" xr:uid="{AD20A0D0-B769-4EE3-81CC-6E0AED36B4FF}"/>
    <cellStyle name="Normal 3 4 3 4" xfId="603" xr:uid="{8D2C2183-5DD0-4141-9D70-0012D73C3F92}"/>
    <cellStyle name="Normal 3 4 3 4 2" xfId="1630" xr:uid="{351ECE4E-6714-4E5D-A3FC-A8CA0CC37426}"/>
    <cellStyle name="Normal 3 4 3 4 2 2" xfId="3683" xr:uid="{E70A812A-1158-47AE-BCA0-55F062AA72C2}"/>
    <cellStyle name="Normal 3 4 3 4 2 2 2" xfId="7789" xr:uid="{A9664366-4266-4C8E-934D-FCEFD4E3A2B7}"/>
    <cellStyle name="Normal 3 4 3 4 2 2 2 2" xfId="16000" xr:uid="{4532F99F-3935-4D74-9289-EFC08FAB857C}"/>
    <cellStyle name="Normal 3 4 3 4 2 2 3" xfId="11895" xr:uid="{83C63134-F293-43F9-9FC4-545FDE34D58F}"/>
    <cellStyle name="Normal 3 4 3 4 2 3" xfId="5737" xr:uid="{EAB9EA08-137D-42AF-918C-FC6E1AC365D1}"/>
    <cellStyle name="Normal 3 4 3 4 2 3 2" xfId="13948" xr:uid="{4471ECE3-3AA3-48D7-9A8A-A541292BC524}"/>
    <cellStyle name="Normal 3 4 3 4 2 4" xfId="9843" xr:uid="{D8DB6CA9-DF10-4E9A-9BBC-3E6E199F8B70}"/>
    <cellStyle name="Normal 3 4 3 4 3" xfId="2657" xr:uid="{37D6F623-C3FD-4C23-95EF-F6293794EA00}"/>
    <cellStyle name="Normal 3 4 3 4 3 2" xfId="6763" xr:uid="{8455A512-6A46-4C68-B108-FB00E1DD7CE1}"/>
    <cellStyle name="Normal 3 4 3 4 3 2 2" xfId="14974" xr:uid="{B6E7E1FF-1ED6-47F2-B815-8EB538D5C440}"/>
    <cellStyle name="Normal 3 4 3 4 3 3" xfId="10869" xr:uid="{FAD3917D-4CA3-4300-AA21-9A37D12D3A29}"/>
    <cellStyle name="Normal 3 4 3 4 4" xfId="4711" xr:uid="{A1D7F5DF-7CCC-47C4-8638-B87D79F4B665}"/>
    <cellStyle name="Normal 3 4 3 4 4 2" xfId="12922" xr:uid="{B525941A-2DA1-49BC-90D7-A5DA0ED72BDA}"/>
    <cellStyle name="Normal 3 4 3 4 5" xfId="8817" xr:uid="{55BBF046-07CC-4ED2-8D3A-265B38B2866B}"/>
    <cellStyle name="Normal 3 4 3 5" xfId="1118" xr:uid="{A747A9EB-9792-4916-BFC7-5F9543DBE74B}"/>
    <cellStyle name="Normal 3 4 3 5 2" xfId="3171" xr:uid="{8881D28E-D570-407B-AC6D-C426A01BAB69}"/>
    <cellStyle name="Normal 3 4 3 5 2 2" xfId="7277" xr:uid="{90118116-0435-4E23-928E-327A60D9C6C2}"/>
    <cellStyle name="Normal 3 4 3 5 2 2 2" xfId="15488" xr:uid="{7BB2D87C-A518-40DC-A68D-279A23253CE4}"/>
    <cellStyle name="Normal 3 4 3 5 2 3" xfId="11383" xr:uid="{EE4B1DA3-F165-490F-9A1F-3B01C01003C4}"/>
    <cellStyle name="Normal 3 4 3 5 3" xfId="5225" xr:uid="{3F7C7109-648C-477E-83F3-48316AF3A5E8}"/>
    <cellStyle name="Normal 3 4 3 5 3 2" xfId="13436" xr:uid="{F4FC89C0-DAF0-4C77-B281-09A94F42C2E5}"/>
    <cellStyle name="Normal 3 4 3 5 4" xfId="9331" xr:uid="{AE997924-9E8F-4BA7-89A4-C2B8547AC137}"/>
    <cellStyle name="Normal 3 4 3 6" xfId="2145" xr:uid="{499643C3-53DE-4866-85A3-9853E976845D}"/>
    <cellStyle name="Normal 3 4 3 6 2" xfId="6251" xr:uid="{1035D5E6-1270-4F35-ACDE-1B7D9AE665D9}"/>
    <cellStyle name="Normal 3 4 3 6 2 2" xfId="14462" xr:uid="{C2C31D79-39BA-4CBD-92C3-56576D32CC1E}"/>
    <cellStyle name="Normal 3 4 3 6 3" xfId="10357" xr:uid="{D78A168B-407C-4E05-A3CB-8586DF7865F7}"/>
    <cellStyle name="Normal 3 4 3 7" xfId="4199" xr:uid="{4A3F7F7F-27E3-4E52-9A02-B17D7E0DD6AE}"/>
    <cellStyle name="Normal 3 4 3 7 2" xfId="12410" xr:uid="{44FC296A-1B2C-4ABE-A95E-B2A27914018E}"/>
    <cellStyle name="Normal 3 4 3 8" xfId="8305" xr:uid="{8FC5440B-92FF-422B-B215-674ED6B0D03C}"/>
    <cellStyle name="Normal 3 4 4" xfId="153" xr:uid="{F8379357-1F03-47DD-9B28-1D2318B37576}"/>
    <cellStyle name="Normal 3 4 4 2" xfId="410" xr:uid="{7C72C158-2654-4CD1-95FF-F04636EA50B9}"/>
    <cellStyle name="Normal 3 4 4 2 2" xfId="923" xr:uid="{EAD3B200-95A4-4540-94A0-066D7A34F55B}"/>
    <cellStyle name="Normal 3 4 4 2 2 2" xfId="1950" xr:uid="{EDCD7043-E075-40D7-9A80-59AC4248C067}"/>
    <cellStyle name="Normal 3 4 4 2 2 2 2" xfId="4003" xr:uid="{6928F88C-8DD2-42C6-B936-2559213A25F9}"/>
    <cellStyle name="Normal 3 4 4 2 2 2 2 2" xfId="8109" xr:uid="{80F8F3E6-1142-4EFE-AD90-8F5C67E649EC}"/>
    <cellStyle name="Normal 3 4 4 2 2 2 2 2 2" xfId="16320" xr:uid="{F3BF40DC-C6A8-4DA2-8681-4EDE1106C4C0}"/>
    <cellStyle name="Normal 3 4 4 2 2 2 2 3" xfId="12215" xr:uid="{601D57A4-A10A-4F4C-B6C3-A45A62B55358}"/>
    <cellStyle name="Normal 3 4 4 2 2 2 3" xfId="6057" xr:uid="{F22623AA-67D0-47BA-9533-6BA520AF046D}"/>
    <cellStyle name="Normal 3 4 4 2 2 2 3 2" xfId="14268" xr:uid="{8655BEA9-8E53-4FBC-9988-A6CD965D8496}"/>
    <cellStyle name="Normal 3 4 4 2 2 2 4" xfId="10163" xr:uid="{6A3FDDF0-0423-403D-B551-325CE9CFA507}"/>
    <cellStyle name="Normal 3 4 4 2 2 3" xfId="2977" xr:uid="{100188E0-F2AB-4489-A507-0B8730AA0D6A}"/>
    <cellStyle name="Normal 3 4 4 2 2 3 2" xfId="7083" xr:uid="{BEA4D8BB-1BF2-4546-A2D7-AB07A5693A37}"/>
    <cellStyle name="Normal 3 4 4 2 2 3 2 2" xfId="15294" xr:uid="{759B6F13-3D04-45FA-9873-5E6EA92E4A32}"/>
    <cellStyle name="Normal 3 4 4 2 2 3 3" xfId="11189" xr:uid="{09DA3EA7-C825-4764-AF82-D9BA9D55D939}"/>
    <cellStyle name="Normal 3 4 4 2 2 4" xfId="5031" xr:uid="{CB91BB86-129E-46C4-9C38-42A30BD1C75A}"/>
    <cellStyle name="Normal 3 4 4 2 2 4 2" xfId="13242" xr:uid="{A26B5CCC-02B8-4CC9-B06F-C7A8C6FD72AA}"/>
    <cellStyle name="Normal 3 4 4 2 2 5" xfId="9137" xr:uid="{4E6F2BB3-6696-43B8-9EF0-C8BB2F449E50}"/>
    <cellStyle name="Normal 3 4 4 2 3" xfId="1438" xr:uid="{9D5EE26C-AA39-4626-98F0-3B496DB4E547}"/>
    <cellStyle name="Normal 3 4 4 2 3 2" xfId="3491" xr:uid="{E1BDCBB1-0D05-4909-BF39-99FC639043D0}"/>
    <cellStyle name="Normal 3 4 4 2 3 2 2" xfId="7597" xr:uid="{2D892E16-F249-45BA-9D34-D07E8BEAAD7A}"/>
    <cellStyle name="Normal 3 4 4 2 3 2 2 2" xfId="15808" xr:uid="{7C5B7915-F319-43D8-AFE9-0748E5B0C6C2}"/>
    <cellStyle name="Normal 3 4 4 2 3 2 3" xfId="11703" xr:uid="{4EF44E92-5BB2-4ACD-9BA8-8A8ED66787F0}"/>
    <cellStyle name="Normal 3 4 4 2 3 3" xfId="5545" xr:uid="{9987330E-EFB6-4C23-971C-7712C4C6E708}"/>
    <cellStyle name="Normal 3 4 4 2 3 3 2" xfId="13756" xr:uid="{384DD14E-9F36-4C6D-ABAC-217BE28A104B}"/>
    <cellStyle name="Normal 3 4 4 2 3 4" xfId="9651" xr:uid="{8A4DE8A4-AB6A-4766-A9F3-1EEE7F107A06}"/>
    <cellStyle name="Normal 3 4 4 2 4" xfId="2465" xr:uid="{EE369FFF-DF03-487B-9C45-1785C9FA0B40}"/>
    <cellStyle name="Normal 3 4 4 2 4 2" xfId="6571" xr:uid="{D7BD0AC1-0751-4F7C-9A52-CBFD9C4589B1}"/>
    <cellStyle name="Normal 3 4 4 2 4 2 2" xfId="14782" xr:uid="{B5269D1D-D628-408E-AE3D-1990C3DD50ED}"/>
    <cellStyle name="Normal 3 4 4 2 4 3" xfId="10677" xr:uid="{C1AA201B-6CFC-46B0-9F56-8CD6F5CCA689}"/>
    <cellStyle name="Normal 3 4 4 2 5" xfId="4519" xr:uid="{515E45F1-7FF0-4689-A5F8-9E1018D4EB5E}"/>
    <cellStyle name="Normal 3 4 4 2 5 2" xfId="12730" xr:uid="{FF12D49E-33BD-4403-A1DE-69001806DBD8}"/>
    <cellStyle name="Normal 3 4 4 2 6" xfId="8625" xr:uid="{0573F003-B870-4C11-90CC-AA5B0DCE6592}"/>
    <cellStyle name="Normal 3 4 4 3" xfId="667" xr:uid="{47E499F6-9974-4350-8785-986EFE71D53D}"/>
    <cellStyle name="Normal 3 4 4 3 2" xfId="1694" xr:uid="{ADF1602E-D1D3-4FEE-9532-CF4353E22CC0}"/>
    <cellStyle name="Normal 3 4 4 3 2 2" xfId="3747" xr:uid="{1F9000DE-E5D7-4EAC-A0FE-D68F09842BE6}"/>
    <cellStyle name="Normal 3 4 4 3 2 2 2" xfId="7853" xr:uid="{B34980B7-70B8-404C-B273-20F666EF81DC}"/>
    <cellStyle name="Normal 3 4 4 3 2 2 2 2" xfId="16064" xr:uid="{57A8483F-ED1F-4C81-B9DA-2AC19D3AEB60}"/>
    <cellStyle name="Normal 3 4 4 3 2 2 3" xfId="11959" xr:uid="{270DD989-349B-480C-9316-B609FF440D18}"/>
    <cellStyle name="Normal 3 4 4 3 2 3" xfId="5801" xr:uid="{4AB7EF7F-160B-4A28-A328-3917B28BB07B}"/>
    <cellStyle name="Normal 3 4 4 3 2 3 2" xfId="14012" xr:uid="{35D29244-EE3B-4E80-B7E0-29AD6428B341}"/>
    <cellStyle name="Normal 3 4 4 3 2 4" xfId="9907" xr:uid="{6F6E2987-FBF1-41D4-8403-7B1AAD89F29E}"/>
    <cellStyle name="Normal 3 4 4 3 3" xfId="2721" xr:uid="{C5FC96B3-341C-4365-83C7-3D7ED0CF7C5C}"/>
    <cellStyle name="Normal 3 4 4 3 3 2" xfId="6827" xr:uid="{3FA93452-A10F-4C86-BFAF-30473A15FFBD}"/>
    <cellStyle name="Normal 3 4 4 3 3 2 2" xfId="15038" xr:uid="{AE362C46-381D-4401-B1BC-8996CDE6EB56}"/>
    <cellStyle name="Normal 3 4 4 3 3 3" xfId="10933" xr:uid="{043EAF34-B4EC-4F64-82A9-877746AD484B}"/>
    <cellStyle name="Normal 3 4 4 3 4" xfId="4775" xr:uid="{4E4081CD-D40F-4EF8-98BF-7B7348A50492}"/>
    <cellStyle name="Normal 3 4 4 3 4 2" xfId="12986" xr:uid="{DA7CA02B-5B12-424A-8867-E4FC18C0C351}"/>
    <cellStyle name="Normal 3 4 4 3 5" xfId="8881" xr:uid="{3F5D7075-239A-49D5-BF88-F67E1013BE40}"/>
    <cellStyle name="Normal 3 4 4 4" xfId="1182" xr:uid="{5DA3BD92-3EA1-46B2-A3E1-4B4FC3E0E898}"/>
    <cellStyle name="Normal 3 4 4 4 2" xfId="3235" xr:uid="{FBA74EE2-71CE-4103-A6B5-E53B35E9C5FA}"/>
    <cellStyle name="Normal 3 4 4 4 2 2" xfId="7341" xr:uid="{46E7F42F-5295-4E00-88D7-A14792CCD4D3}"/>
    <cellStyle name="Normal 3 4 4 4 2 2 2" xfId="15552" xr:uid="{25AAC508-365A-4968-BE83-EAB3632E9781}"/>
    <cellStyle name="Normal 3 4 4 4 2 3" xfId="11447" xr:uid="{042FC7E2-5955-4A83-BAD3-3EABE609E837}"/>
    <cellStyle name="Normal 3 4 4 4 3" xfId="5289" xr:uid="{6EDBBECB-0999-4B9E-85C4-E53B374672EC}"/>
    <cellStyle name="Normal 3 4 4 4 3 2" xfId="13500" xr:uid="{4CF97626-08FE-472C-8C33-9E39925896B0}"/>
    <cellStyle name="Normal 3 4 4 4 4" xfId="9395" xr:uid="{3384CF7F-6F9E-4BB6-8D37-FB35913F5A45}"/>
    <cellStyle name="Normal 3 4 4 5" xfId="2209" xr:uid="{BB828CB9-2A79-420D-BB54-E1CAB1B4AA0F}"/>
    <cellStyle name="Normal 3 4 4 5 2" xfId="6315" xr:uid="{470BFD7F-8F0E-445B-9EE0-DA0A7D64D9EC}"/>
    <cellStyle name="Normal 3 4 4 5 2 2" xfId="14526" xr:uid="{97777798-A1DB-4694-A8F5-5990735C1D20}"/>
    <cellStyle name="Normal 3 4 4 5 3" xfId="10421" xr:uid="{4B54B970-19D4-490E-A132-179519082CDA}"/>
    <cellStyle name="Normal 3 4 4 6" xfId="4263" xr:uid="{64187F10-9B3D-401D-BC67-C3D3C920610C}"/>
    <cellStyle name="Normal 3 4 4 6 2" xfId="12474" xr:uid="{66B43F9D-9142-4F68-9AB1-B7895A2BBD6A}"/>
    <cellStyle name="Normal 3 4 4 7" xfId="8369" xr:uid="{7CEBC721-7146-4074-9AA4-CBD383072855}"/>
    <cellStyle name="Normal 3 4 5" xfId="282" xr:uid="{992F4FFA-6DEE-4B80-9707-510D31A10CC8}"/>
    <cellStyle name="Normal 3 4 5 2" xfId="795" xr:uid="{919A8E65-8907-4846-86E7-07F65FD90478}"/>
    <cellStyle name="Normal 3 4 5 2 2" xfId="1822" xr:uid="{917A9A36-73EE-46AA-84CB-F53674CFF190}"/>
    <cellStyle name="Normal 3 4 5 2 2 2" xfId="3875" xr:uid="{CC362D35-6B94-4876-85A7-9A339988CC74}"/>
    <cellStyle name="Normal 3 4 5 2 2 2 2" xfId="7981" xr:uid="{F5444FEE-CF90-4671-A19B-8DE1B1321465}"/>
    <cellStyle name="Normal 3 4 5 2 2 2 2 2" xfId="16192" xr:uid="{2F95AEE4-E660-42DB-A945-6DDB8802AB5E}"/>
    <cellStyle name="Normal 3 4 5 2 2 2 3" xfId="12087" xr:uid="{F3F09EEB-9253-4B51-97FC-277374388361}"/>
    <cellStyle name="Normal 3 4 5 2 2 3" xfId="5929" xr:uid="{54B88FE9-6DA4-415D-B6F0-3D0A99AEEFD7}"/>
    <cellStyle name="Normal 3 4 5 2 2 3 2" xfId="14140" xr:uid="{A5FF6016-4BF2-4DE5-ACED-6C1861DD0A4D}"/>
    <cellStyle name="Normal 3 4 5 2 2 4" xfId="10035" xr:uid="{ADB98CAB-9B60-463D-88E7-FE1F14D02D70}"/>
    <cellStyle name="Normal 3 4 5 2 3" xfId="2849" xr:uid="{3DC4701E-7200-4B35-950F-453AF9EF42CB}"/>
    <cellStyle name="Normal 3 4 5 2 3 2" xfId="6955" xr:uid="{C17FB81D-DD56-4B1B-87F3-B9C808098110}"/>
    <cellStyle name="Normal 3 4 5 2 3 2 2" xfId="15166" xr:uid="{631DE5D4-69E8-462D-8921-23FBA631A84A}"/>
    <cellStyle name="Normal 3 4 5 2 3 3" xfId="11061" xr:uid="{BD6A75BD-1999-4AE3-BC99-5C2BA4A58F0E}"/>
    <cellStyle name="Normal 3 4 5 2 4" xfId="4903" xr:uid="{78950D14-5B2C-4E32-ABC8-D1DE2CAF6465}"/>
    <cellStyle name="Normal 3 4 5 2 4 2" xfId="13114" xr:uid="{369A8453-296E-4764-B829-CB2027EC15F0}"/>
    <cellStyle name="Normal 3 4 5 2 5" xfId="9009" xr:uid="{0F43C789-8737-4A19-913B-B66CFE2213AB}"/>
    <cellStyle name="Normal 3 4 5 3" xfId="1310" xr:uid="{44570705-FC6C-4BA2-9029-C65AF4DF59BC}"/>
    <cellStyle name="Normal 3 4 5 3 2" xfId="3363" xr:uid="{E39D0FCD-51DC-47C2-ABCC-31A0DE275734}"/>
    <cellStyle name="Normal 3 4 5 3 2 2" xfId="7469" xr:uid="{3D5D1F9A-D0BB-4F14-8040-32E41068101A}"/>
    <cellStyle name="Normal 3 4 5 3 2 2 2" xfId="15680" xr:uid="{58B5CF78-5C8A-4834-B8AD-60DFB6D5A29E}"/>
    <cellStyle name="Normal 3 4 5 3 2 3" xfId="11575" xr:uid="{2B1571AD-EE6D-48EC-8D8E-AFC1E48893E1}"/>
    <cellStyle name="Normal 3 4 5 3 3" xfId="5417" xr:uid="{0300C8E6-B5BF-41B6-9E92-48E76D36350F}"/>
    <cellStyle name="Normal 3 4 5 3 3 2" xfId="13628" xr:uid="{B6A1F02B-6698-4C2A-A1BB-4F10BC6C25CE}"/>
    <cellStyle name="Normal 3 4 5 3 4" xfId="9523" xr:uid="{01C785D4-8D7E-48B5-B442-811C63F93324}"/>
    <cellStyle name="Normal 3 4 5 4" xfId="2337" xr:uid="{F16E2C4B-BEE4-43F9-9886-2022E9F47071}"/>
    <cellStyle name="Normal 3 4 5 4 2" xfId="6443" xr:uid="{F363B6AF-9568-435F-9870-3CD7C57AB6C5}"/>
    <cellStyle name="Normal 3 4 5 4 2 2" xfId="14654" xr:uid="{EA068115-408C-4A87-BE05-D8B567B1E79E}"/>
    <cellStyle name="Normal 3 4 5 4 3" xfId="10549" xr:uid="{1FFF31DC-0BEC-469D-B2D6-8E1F80D552B1}"/>
    <cellStyle name="Normal 3 4 5 5" xfId="4391" xr:uid="{167DCDA7-BE2E-4F7D-BFD4-87D96CED0547}"/>
    <cellStyle name="Normal 3 4 5 5 2" xfId="12602" xr:uid="{DD7687EF-2ED8-4B1F-BBA1-1882998B5D71}"/>
    <cellStyle name="Normal 3 4 5 6" xfId="8497" xr:uid="{3F0762F9-85AB-4CCE-86A1-C752FF00FAC3}"/>
    <cellStyle name="Normal 3 4 6" xfId="539" xr:uid="{ADB7324A-55F4-4D81-9AAD-0EF3EC6DB643}"/>
    <cellStyle name="Normal 3 4 6 2" xfId="1566" xr:uid="{51C72485-90A2-483E-AD6C-C8A179523ABE}"/>
    <cellStyle name="Normal 3 4 6 2 2" xfId="3619" xr:uid="{DDE5B057-F536-4B6C-A4A2-834FFC7CAEFF}"/>
    <cellStyle name="Normal 3 4 6 2 2 2" xfId="7725" xr:uid="{21E653A3-8B05-4657-896F-6A811D2E5944}"/>
    <cellStyle name="Normal 3 4 6 2 2 2 2" xfId="15936" xr:uid="{721A78D6-16DB-4C9F-AF5A-DF1D15ED9155}"/>
    <cellStyle name="Normal 3 4 6 2 2 3" xfId="11831" xr:uid="{91409E02-0F58-41D0-A615-E225AB3EFAD0}"/>
    <cellStyle name="Normal 3 4 6 2 3" xfId="5673" xr:uid="{39ED4649-4C2C-4D77-AFAC-0DBD8DB52667}"/>
    <cellStyle name="Normal 3 4 6 2 3 2" xfId="13884" xr:uid="{8C97A482-0141-44A1-A58B-531295A08AAB}"/>
    <cellStyle name="Normal 3 4 6 2 4" xfId="9779" xr:uid="{BF4631AD-9770-499D-A026-3AB534272B41}"/>
    <cellStyle name="Normal 3 4 6 3" xfId="2593" xr:uid="{34D047EC-6891-40E7-8BDC-D25B10D4924B}"/>
    <cellStyle name="Normal 3 4 6 3 2" xfId="6699" xr:uid="{203A309A-0978-4492-8D64-61753E694DD3}"/>
    <cellStyle name="Normal 3 4 6 3 2 2" xfId="14910" xr:uid="{507EDE4B-18D6-4360-A94C-710C87991D8C}"/>
    <cellStyle name="Normal 3 4 6 3 3" xfId="10805" xr:uid="{14516720-A3D9-46C6-B1D7-E2FE002011ED}"/>
    <cellStyle name="Normal 3 4 6 4" xfId="4647" xr:uid="{5E3EC940-A315-45FC-A44B-921D85A69F5D}"/>
    <cellStyle name="Normal 3 4 6 4 2" xfId="12858" xr:uid="{F7F476AA-6269-415A-8C2C-5409DFB212E0}"/>
    <cellStyle name="Normal 3 4 6 5" xfId="8753" xr:uid="{069FF8BA-D971-41D6-9947-0C132A4CE93B}"/>
    <cellStyle name="Normal 3 4 7" xfId="1054" xr:uid="{510028BA-16ED-43E3-9509-6B3D42B5B8CA}"/>
    <cellStyle name="Normal 3 4 7 2" xfId="3107" xr:uid="{0F5B77D6-044B-4C58-9B72-DAC6DA5E95CC}"/>
    <cellStyle name="Normal 3 4 7 2 2" xfId="7213" xr:uid="{97EE5762-528D-47F2-B7F7-43698FF3B824}"/>
    <cellStyle name="Normal 3 4 7 2 2 2" xfId="15424" xr:uid="{FE88B25E-0D20-4E9A-AEA4-CC325EDEF8F5}"/>
    <cellStyle name="Normal 3 4 7 2 3" xfId="11319" xr:uid="{15564854-D34F-46B6-AB6F-3F6B2C8C28D9}"/>
    <cellStyle name="Normal 3 4 7 3" xfId="5161" xr:uid="{BD5700A2-912F-4B45-922D-36ADAD575488}"/>
    <cellStyle name="Normal 3 4 7 3 2" xfId="13372" xr:uid="{7B2D12B8-ADB7-4C96-A0B8-9AB9CCC3B26E}"/>
    <cellStyle name="Normal 3 4 7 4" xfId="9267" xr:uid="{8A483928-790E-4CE6-9756-E3CC42590809}"/>
    <cellStyle name="Normal 3 4 8" xfId="2081" xr:uid="{0D951150-F53B-440B-A323-ADC6137047DE}"/>
    <cellStyle name="Normal 3 4 8 2" xfId="6187" xr:uid="{9BB6AAD2-9F7B-4F6F-8114-21B40EBE57E1}"/>
    <cellStyle name="Normal 3 4 8 2 2" xfId="14398" xr:uid="{95EEBB8D-8D21-4AAB-A799-9F6FE8BF52E5}"/>
    <cellStyle name="Normal 3 4 8 3" xfId="10293" xr:uid="{E468EEFB-3E4E-435A-A28E-88597713977A}"/>
    <cellStyle name="Normal 3 4 9" xfId="4135" xr:uid="{21AFCE7B-1C20-4903-8B09-F90DAD5C8EE2}"/>
    <cellStyle name="Normal 3 4 9 2" xfId="12346" xr:uid="{C7F4BB2E-EBE7-4391-915E-962AEAFF77CC}"/>
    <cellStyle name="Normal 3 5" xfId="39" xr:uid="{9DE2F5FB-FA55-4DD2-914E-3E18F74073D9}"/>
    <cellStyle name="Normal 3 5 2" xfId="104" xr:uid="{D2254F12-3ACE-4A51-98DD-A76C1F5D3BE0}"/>
    <cellStyle name="Normal 3 5 2 2" xfId="233" xr:uid="{BA7288FB-55DD-4083-90EC-78224C46D54D}"/>
    <cellStyle name="Normal 3 5 2 2 2" xfId="490" xr:uid="{CC85C32E-D39C-4E47-A61B-304493D987A0}"/>
    <cellStyle name="Normal 3 5 2 2 2 2" xfId="1003" xr:uid="{90EE6F45-AE26-4C8F-B058-896B9748B8FF}"/>
    <cellStyle name="Normal 3 5 2 2 2 2 2" xfId="2030" xr:uid="{2D189F0F-3F9F-45E7-9D84-DD0B22855C6B}"/>
    <cellStyle name="Normal 3 5 2 2 2 2 2 2" xfId="4083" xr:uid="{C437D6DB-D352-4A57-912F-25B8029D15A9}"/>
    <cellStyle name="Normal 3 5 2 2 2 2 2 2 2" xfId="8189" xr:uid="{15D0DF47-B2EC-4D78-A5F8-1961CFD36445}"/>
    <cellStyle name="Normal 3 5 2 2 2 2 2 2 2 2" xfId="16400" xr:uid="{30EB7464-6541-4687-BAF4-60EA70407C90}"/>
    <cellStyle name="Normal 3 5 2 2 2 2 2 2 3" xfId="12295" xr:uid="{E4198B1E-67D8-416F-8047-15954914C2C6}"/>
    <cellStyle name="Normal 3 5 2 2 2 2 2 3" xfId="6137" xr:uid="{C792B21F-F607-406C-8E87-F9057D1EF8E6}"/>
    <cellStyle name="Normal 3 5 2 2 2 2 2 3 2" xfId="14348" xr:uid="{498BB176-BC18-4C64-A561-06E98AB81937}"/>
    <cellStyle name="Normal 3 5 2 2 2 2 2 4" xfId="10243" xr:uid="{9FC8F85C-25E4-45DC-80F4-9A36DE73B8A5}"/>
    <cellStyle name="Normal 3 5 2 2 2 2 3" xfId="3057" xr:uid="{3ABD3B2D-CC63-4D47-9A52-86905D1999C0}"/>
    <cellStyle name="Normal 3 5 2 2 2 2 3 2" xfId="7163" xr:uid="{CC9E4BA8-37A9-425B-A28D-86CA076D9BF1}"/>
    <cellStyle name="Normal 3 5 2 2 2 2 3 2 2" xfId="15374" xr:uid="{07C4C187-7151-4B84-BC71-6DDA39EEC646}"/>
    <cellStyle name="Normal 3 5 2 2 2 2 3 3" xfId="11269" xr:uid="{A5FEB623-393F-4D0E-AE97-4E954FBE466E}"/>
    <cellStyle name="Normal 3 5 2 2 2 2 4" xfId="5111" xr:uid="{E4A41631-04D2-46F5-A054-E22325FD643F}"/>
    <cellStyle name="Normal 3 5 2 2 2 2 4 2" xfId="13322" xr:uid="{106CEF72-37D3-4E1A-BAFF-8BF4268EE991}"/>
    <cellStyle name="Normal 3 5 2 2 2 2 5" xfId="9217" xr:uid="{F50D7BA7-6EA9-4E73-9C9D-88384FD5B500}"/>
    <cellStyle name="Normal 3 5 2 2 2 3" xfId="1518" xr:uid="{2879547D-E882-4CDC-A877-41DFE1B4E24E}"/>
    <cellStyle name="Normal 3 5 2 2 2 3 2" xfId="3571" xr:uid="{AAFDAAFD-2EE3-43E1-9E73-9A739D3B1B20}"/>
    <cellStyle name="Normal 3 5 2 2 2 3 2 2" xfId="7677" xr:uid="{AAB0F247-A4E7-4732-89A1-3C3498BA8A74}"/>
    <cellStyle name="Normal 3 5 2 2 2 3 2 2 2" xfId="15888" xr:uid="{57F6D1DC-70F1-4D1D-842E-5B39D8D4A795}"/>
    <cellStyle name="Normal 3 5 2 2 2 3 2 3" xfId="11783" xr:uid="{43D748F0-B85E-41B3-A852-308EAEBAEF4D}"/>
    <cellStyle name="Normal 3 5 2 2 2 3 3" xfId="5625" xr:uid="{0FB8C1F9-034D-4FCA-B899-BCDD26C9E13D}"/>
    <cellStyle name="Normal 3 5 2 2 2 3 3 2" xfId="13836" xr:uid="{ADE3CBD3-009F-4CAD-B61D-8A06294023C8}"/>
    <cellStyle name="Normal 3 5 2 2 2 3 4" xfId="9731" xr:uid="{54332B73-CEA4-4D34-B8DE-5F52382BCA15}"/>
    <cellStyle name="Normal 3 5 2 2 2 4" xfId="2545" xr:uid="{84D32853-6255-45C3-B94A-6972990E9DA6}"/>
    <cellStyle name="Normal 3 5 2 2 2 4 2" xfId="6651" xr:uid="{861B58E6-9AA1-4E61-A465-B86F157B59AE}"/>
    <cellStyle name="Normal 3 5 2 2 2 4 2 2" xfId="14862" xr:uid="{8AD6FAE4-BBB4-4E97-B10D-E92FE73ED105}"/>
    <cellStyle name="Normal 3 5 2 2 2 4 3" xfId="10757" xr:uid="{20B3EB69-956D-45C9-B9AA-66AD774E9C4E}"/>
    <cellStyle name="Normal 3 5 2 2 2 5" xfId="4599" xr:uid="{211380E8-BEF8-439A-BF66-BBF5D88AC5E6}"/>
    <cellStyle name="Normal 3 5 2 2 2 5 2" xfId="12810" xr:uid="{091885DE-EA88-4BBA-8290-C1ED897C36A0}"/>
    <cellStyle name="Normal 3 5 2 2 2 6" xfId="8705" xr:uid="{17AA7B0A-429B-4086-81A8-FCC8C4C49B63}"/>
    <cellStyle name="Normal 3 5 2 2 3" xfId="747" xr:uid="{E4AB92EA-5778-4675-AB0C-E553A5D82C57}"/>
    <cellStyle name="Normal 3 5 2 2 3 2" xfId="1774" xr:uid="{336ABD16-79AA-4C09-BDDA-F791819F6F9F}"/>
    <cellStyle name="Normal 3 5 2 2 3 2 2" xfId="3827" xr:uid="{944ED1DE-00C0-4846-976F-379DDFADE3A6}"/>
    <cellStyle name="Normal 3 5 2 2 3 2 2 2" xfId="7933" xr:uid="{F57D42BF-A085-43BD-BF56-485F32015B6B}"/>
    <cellStyle name="Normal 3 5 2 2 3 2 2 2 2" xfId="16144" xr:uid="{AE5E2319-4E5D-4B64-8E70-BB5FDB62C939}"/>
    <cellStyle name="Normal 3 5 2 2 3 2 2 3" xfId="12039" xr:uid="{D0F6E3D0-885D-4ACF-8400-E165D7D17A08}"/>
    <cellStyle name="Normal 3 5 2 2 3 2 3" xfId="5881" xr:uid="{5CCAC0DA-7293-4E1A-9D19-69DBB1F18CF4}"/>
    <cellStyle name="Normal 3 5 2 2 3 2 3 2" xfId="14092" xr:uid="{6AB8DA76-F2F6-4693-8F18-D9A63C35E1C5}"/>
    <cellStyle name="Normal 3 5 2 2 3 2 4" xfId="9987" xr:uid="{39B447D4-8BFE-4117-AFA7-931DF79F3163}"/>
    <cellStyle name="Normal 3 5 2 2 3 3" xfId="2801" xr:uid="{B8DE0E20-E9B5-4A0A-9945-4839C065154F}"/>
    <cellStyle name="Normal 3 5 2 2 3 3 2" xfId="6907" xr:uid="{F509658D-1993-4D80-BE62-E20D92932032}"/>
    <cellStyle name="Normal 3 5 2 2 3 3 2 2" xfId="15118" xr:uid="{A8FECD0B-D60E-44C8-AD14-AFDA9B5DB0C1}"/>
    <cellStyle name="Normal 3 5 2 2 3 3 3" xfId="11013" xr:uid="{FCEA31C8-638C-4F70-BC72-272851D48602}"/>
    <cellStyle name="Normal 3 5 2 2 3 4" xfId="4855" xr:uid="{6D9EF0ED-CE20-4DEA-A5E3-F9BF7ACECE42}"/>
    <cellStyle name="Normal 3 5 2 2 3 4 2" xfId="13066" xr:uid="{CF5A67F1-369A-488A-9D0E-9ED733F7BB80}"/>
    <cellStyle name="Normal 3 5 2 2 3 5" xfId="8961" xr:uid="{097327C3-DF74-407E-BCD8-18E262D16A86}"/>
    <cellStyle name="Normal 3 5 2 2 4" xfId="1262" xr:uid="{4361DD9E-69F4-41CB-A27F-E5BE0BD77403}"/>
    <cellStyle name="Normal 3 5 2 2 4 2" xfId="3315" xr:uid="{319EFF39-C98B-43C6-8509-5E4745837901}"/>
    <cellStyle name="Normal 3 5 2 2 4 2 2" xfId="7421" xr:uid="{3CE1BFCB-85C1-413E-94C7-74317D03C313}"/>
    <cellStyle name="Normal 3 5 2 2 4 2 2 2" xfId="15632" xr:uid="{A1C3F560-840A-4A25-830F-FE2B3FA48485}"/>
    <cellStyle name="Normal 3 5 2 2 4 2 3" xfId="11527" xr:uid="{2ECACDEE-FD15-486F-8AF7-8618E8412359}"/>
    <cellStyle name="Normal 3 5 2 2 4 3" xfId="5369" xr:uid="{4204D868-9F77-4AD0-B88E-F9C1314DF758}"/>
    <cellStyle name="Normal 3 5 2 2 4 3 2" xfId="13580" xr:uid="{33D47632-3582-4378-80B9-69BEDB2F2A2D}"/>
    <cellStyle name="Normal 3 5 2 2 4 4" xfId="9475" xr:uid="{946710C0-AB6F-47DF-9F2A-4D387FF2F1A3}"/>
    <cellStyle name="Normal 3 5 2 2 5" xfId="2289" xr:uid="{7B25D6D3-3A5E-4140-ADD6-DC8C8D3CD0BF}"/>
    <cellStyle name="Normal 3 5 2 2 5 2" xfId="6395" xr:uid="{BA0D7B0B-29C7-42A9-A603-AAE103935515}"/>
    <cellStyle name="Normal 3 5 2 2 5 2 2" xfId="14606" xr:uid="{CC5D3853-D057-4D7B-A4A5-D050B31923A7}"/>
    <cellStyle name="Normal 3 5 2 2 5 3" xfId="10501" xr:uid="{3B23BB2E-7C54-4932-8608-8243934B9466}"/>
    <cellStyle name="Normal 3 5 2 2 6" xfId="4343" xr:uid="{048E9CC0-0AB9-42D5-9257-8ACE93A063A5}"/>
    <cellStyle name="Normal 3 5 2 2 6 2" xfId="12554" xr:uid="{EBF42816-DC6B-407C-846B-1BAFB191116E}"/>
    <cellStyle name="Normal 3 5 2 2 7" xfId="8449" xr:uid="{8BE4DC26-E04B-4AD1-A649-F1C930255FE6}"/>
    <cellStyle name="Normal 3 5 2 3" xfId="362" xr:uid="{CCD58ED1-DE62-42CC-AFCC-FBF46F398A06}"/>
    <cellStyle name="Normal 3 5 2 3 2" xfId="875" xr:uid="{AB19BCE0-B0CD-48CE-90DA-ED74B1FC1AF5}"/>
    <cellStyle name="Normal 3 5 2 3 2 2" xfId="1902" xr:uid="{051C9E13-3F3E-424E-A5A3-76B308797A91}"/>
    <cellStyle name="Normal 3 5 2 3 2 2 2" xfId="3955" xr:uid="{825FBDCD-AAB4-4B2B-9AE2-A6C9EB24055D}"/>
    <cellStyle name="Normal 3 5 2 3 2 2 2 2" xfId="8061" xr:uid="{0C899242-D5AE-47B5-8EC6-0B0EF48C4E26}"/>
    <cellStyle name="Normal 3 5 2 3 2 2 2 2 2" xfId="16272" xr:uid="{1D53D919-9151-4638-AF05-2EB546DEE910}"/>
    <cellStyle name="Normal 3 5 2 3 2 2 2 3" xfId="12167" xr:uid="{73B8D57C-2834-4043-97EA-6C8F4F673BB4}"/>
    <cellStyle name="Normal 3 5 2 3 2 2 3" xfId="6009" xr:uid="{7DD6DC68-DF82-4EF9-9F5B-E565C3EAC81F}"/>
    <cellStyle name="Normal 3 5 2 3 2 2 3 2" xfId="14220" xr:uid="{448FCB7E-49C9-46CF-AB11-28B6E0440FAA}"/>
    <cellStyle name="Normal 3 5 2 3 2 2 4" xfId="10115" xr:uid="{AB4936B3-1771-47BE-BDB9-D05E0A35CF98}"/>
    <cellStyle name="Normal 3 5 2 3 2 3" xfId="2929" xr:uid="{C067448A-4C0D-445B-AEDE-C8057F347009}"/>
    <cellStyle name="Normal 3 5 2 3 2 3 2" xfId="7035" xr:uid="{FC9FA1C6-94ED-4445-8B10-6252F732158E}"/>
    <cellStyle name="Normal 3 5 2 3 2 3 2 2" xfId="15246" xr:uid="{A4067149-E820-4BEC-B334-07C64F7F80B8}"/>
    <cellStyle name="Normal 3 5 2 3 2 3 3" xfId="11141" xr:uid="{2476F391-A43C-403C-8578-77B791200893}"/>
    <cellStyle name="Normal 3 5 2 3 2 4" xfId="4983" xr:uid="{6A3EFE77-D833-4322-A33F-208246376FE1}"/>
    <cellStyle name="Normal 3 5 2 3 2 4 2" xfId="13194" xr:uid="{D5672D94-DFC9-47DE-A110-BCBDEBEF9AD1}"/>
    <cellStyle name="Normal 3 5 2 3 2 5" xfId="9089" xr:uid="{D88454AA-82E5-4D61-B722-F669780F8718}"/>
    <cellStyle name="Normal 3 5 2 3 3" xfId="1390" xr:uid="{DB950BA8-AE7D-4503-A85F-CEC92E897246}"/>
    <cellStyle name="Normal 3 5 2 3 3 2" xfId="3443" xr:uid="{17577FEC-BCC8-45AD-96A9-AB0947B99097}"/>
    <cellStyle name="Normal 3 5 2 3 3 2 2" xfId="7549" xr:uid="{B9A7853D-4003-4F07-A19E-873C2578E637}"/>
    <cellStyle name="Normal 3 5 2 3 3 2 2 2" xfId="15760" xr:uid="{8361C1E4-FCE5-4B56-91AA-0B27D8AAD44A}"/>
    <cellStyle name="Normal 3 5 2 3 3 2 3" xfId="11655" xr:uid="{E2FB7DE0-9DD1-4ACD-85A7-1E930A517632}"/>
    <cellStyle name="Normal 3 5 2 3 3 3" xfId="5497" xr:uid="{FC12149F-7A34-47BF-9600-9040BE12B848}"/>
    <cellStyle name="Normal 3 5 2 3 3 3 2" xfId="13708" xr:uid="{5E20767A-D9EF-4706-BDE9-737D9A72811E}"/>
    <cellStyle name="Normal 3 5 2 3 3 4" xfId="9603" xr:uid="{526D035B-D487-4F17-A513-EAF02C663FDD}"/>
    <cellStyle name="Normal 3 5 2 3 4" xfId="2417" xr:uid="{BA6E19E5-BA6B-4135-BAD8-509AADF326CE}"/>
    <cellStyle name="Normal 3 5 2 3 4 2" xfId="6523" xr:uid="{1F129204-6ACD-4025-BE65-65A125694B3B}"/>
    <cellStyle name="Normal 3 5 2 3 4 2 2" xfId="14734" xr:uid="{ECCB5EA8-E622-428B-AC23-07C53AF12C21}"/>
    <cellStyle name="Normal 3 5 2 3 4 3" xfId="10629" xr:uid="{EC1CB158-ED90-4BB0-9F05-969C414B14D6}"/>
    <cellStyle name="Normal 3 5 2 3 5" xfId="4471" xr:uid="{82CEE84F-D98D-4A5E-9747-D0A167FD0B85}"/>
    <cellStyle name="Normal 3 5 2 3 5 2" xfId="12682" xr:uid="{BD19138F-6C63-43D0-B127-FC504643E55E}"/>
    <cellStyle name="Normal 3 5 2 3 6" xfId="8577" xr:uid="{4284C03F-5EE8-4813-AB58-4229B9D9FD94}"/>
    <cellStyle name="Normal 3 5 2 4" xfId="619" xr:uid="{D7F4D032-68DD-4001-9E01-2664C96FE1CA}"/>
    <cellStyle name="Normal 3 5 2 4 2" xfId="1646" xr:uid="{C3724966-0A82-4929-B101-F2FDA5CF2CD5}"/>
    <cellStyle name="Normal 3 5 2 4 2 2" xfId="3699" xr:uid="{6B24365D-F805-4A60-B896-ADB06A116D5A}"/>
    <cellStyle name="Normal 3 5 2 4 2 2 2" xfId="7805" xr:uid="{2465FC2C-1A9E-4487-9163-61D98F6B0577}"/>
    <cellStyle name="Normal 3 5 2 4 2 2 2 2" xfId="16016" xr:uid="{C9F40250-8524-461E-80E8-8D910CC4A534}"/>
    <cellStyle name="Normal 3 5 2 4 2 2 3" xfId="11911" xr:uid="{4A9014DC-9292-4FA4-8F42-24E763A5A258}"/>
    <cellStyle name="Normal 3 5 2 4 2 3" xfId="5753" xr:uid="{4209001D-2FD7-4FD4-96E7-B90C293EB9FD}"/>
    <cellStyle name="Normal 3 5 2 4 2 3 2" xfId="13964" xr:uid="{3CF5F1B3-3056-4EFB-96E7-008864479746}"/>
    <cellStyle name="Normal 3 5 2 4 2 4" xfId="9859" xr:uid="{EDD8899A-FFFF-4CEE-A2FF-598ED194BE47}"/>
    <cellStyle name="Normal 3 5 2 4 3" xfId="2673" xr:uid="{A9D9EB96-22E5-43A1-A969-5247A7C7A017}"/>
    <cellStyle name="Normal 3 5 2 4 3 2" xfId="6779" xr:uid="{BF7F942A-BE76-4992-AD38-3085269448F0}"/>
    <cellStyle name="Normal 3 5 2 4 3 2 2" xfId="14990" xr:uid="{424CB6F4-A2F5-4642-8253-A0CCE3407F09}"/>
    <cellStyle name="Normal 3 5 2 4 3 3" xfId="10885" xr:uid="{081079D4-ADA3-4FEA-A598-207A55AE6CB0}"/>
    <cellStyle name="Normal 3 5 2 4 4" xfId="4727" xr:uid="{BBABCE6B-A725-44E5-8765-B7781F43B027}"/>
    <cellStyle name="Normal 3 5 2 4 4 2" xfId="12938" xr:uid="{161A9D0C-3172-4BA3-97D6-E3F3C99F6A99}"/>
    <cellStyle name="Normal 3 5 2 4 5" xfId="8833" xr:uid="{C1C30CAD-3FAE-4695-947A-5D2637FACD19}"/>
    <cellStyle name="Normal 3 5 2 5" xfId="1134" xr:uid="{4C26FB03-59CB-4D3D-9F95-72F99DC79FF9}"/>
    <cellStyle name="Normal 3 5 2 5 2" xfId="3187" xr:uid="{A8088027-D8A1-4477-A295-0F3A05D58086}"/>
    <cellStyle name="Normal 3 5 2 5 2 2" xfId="7293" xr:uid="{C1E5FC47-62FA-4378-BA3E-0576B9C5FF49}"/>
    <cellStyle name="Normal 3 5 2 5 2 2 2" xfId="15504" xr:uid="{8FF6E887-8F34-438C-B990-5D0F60CBF230}"/>
    <cellStyle name="Normal 3 5 2 5 2 3" xfId="11399" xr:uid="{81C28E1C-6C91-4D0A-A1F6-3D9724233B5C}"/>
    <cellStyle name="Normal 3 5 2 5 3" xfId="5241" xr:uid="{1BA0455C-63B9-465D-8CB1-F17F32B26B6A}"/>
    <cellStyle name="Normal 3 5 2 5 3 2" xfId="13452" xr:uid="{2B449CF6-1245-4377-B0DA-EF81270E57B2}"/>
    <cellStyle name="Normal 3 5 2 5 4" xfId="9347" xr:uid="{E061AA9E-155C-4A24-92F3-A52E6A521E4D}"/>
    <cellStyle name="Normal 3 5 2 6" xfId="2161" xr:uid="{6401220C-99DA-4B76-B6A5-35CF976B4E13}"/>
    <cellStyle name="Normal 3 5 2 6 2" xfId="6267" xr:uid="{999B5C7C-4453-4662-9B6E-7D90D42B7B19}"/>
    <cellStyle name="Normal 3 5 2 6 2 2" xfId="14478" xr:uid="{67968CF3-1DC4-437E-BF2E-9BF26BD3C3A0}"/>
    <cellStyle name="Normal 3 5 2 6 3" xfId="10373" xr:uid="{D8E5FC6E-DD18-4F6E-A91C-94CD07E6C4AC}"/>
    <cellStyle name="Normal 3 5 2 7" xfId="4215" xr:uid="{7ECA1D0B-C971-44CB-98F4-E30371DF81B3}"/>
    <cellStyle name="Normal 3 5 2 7 2" xfId="12426" xr:uid="{A49E13D8-CCD9-4B57-87B9-CC46DC3D9C90}"/>
    <cellStyle name="Normal 3 5 2 8" xfId="8321" xr:uid="{1DE66798-6D05-4555-8878-00144B718FC1}"/>
    <cellStyle name="Normal 3 5 3" xfId="169" xr:uid="{CA73514C-A50F-4379-B0BD-FB917F5BCACF}"/>
    <cellStyle name="Normal 3 5 3 2" xfId="426" xr:uid="{6665E53A-B76C-44CC-A3B4-483CF9DDEBA8}"/>
    <cellStyle name="Normal 3 5 3 2 2" xfId="939" xr:uid="{2D4B41C0-C263-4114-AB7E-D8A157AA1C1E}"/>
    <cellStyle name="Normal 3 5 3 2 2 2" xfId="1966" xr:uid="{2BA594F1-3060-41D2-9E07-81EFD4D5816D}"/>
    <cellStyle name="Normal 3 5 3 2 2 2 2" xfId="4019" xr:uid="{0A5E7F2F-0EC5-41D3-8D87-9EFD6954799A}"/>
    <cellStyle name="Normal 3 5 3 2 2 2 2 2" xfId="8125" xr:uid="{06AEB685-390B-49AA-ACB6-31DCEFC2EA49}"/>
    <cellStyle name="Normal 3 5 3 2 2 2 2 2 2" xfId="16336" xr:uid="{85130321-E7FC-442A-9C33-71B7CC6156C6}"/>
    <cellStyle name="Normal 3 5 3 2 2 2 2 3" xfId="12231" xr:uid="{80F45092-2DAE-4F42-A6F5-C06FB7DAB7A7}"/>
    <cellStyle name="Normal 3 5 3 2 2 2 3" xfId="6073" xr:uid="{613A42C8-6EC4-4067-8B69-47EF5ECBC973}"/>
    <cellStyle name="Normal 3 5 3 2 2 2 3 2" xfId="14284" xr:uid="{017B8C0B-82AB-4686-9053-ED3D663B7618}"/>
    <cellStyle name="Normal 3 5 3 2 2 2 4" xfId="10179" xr:uid="{8ADDE2F4-191C-4705-8148-A46B22FCC285}"/>
    <cellStyle name="Normal 3 5 3 2 2 3" xfId="2993" xr:uid="{31F560D2-4344-46D7-99FA-AC423D32E3E9}"/>
    <cellStyle name="Normal 3 5 3 2 2 3 2" xfId="7099" xr:uid="{AFCEBAA2-8E39-40E6-A4BC-6B5536515275}"/>
    <cellStyle name="Normal 3 5 3 2 2 3 2 2" xfId="15310" xr:uid="{B620D9E0-BF9E-4C7F-88B4-29F073AA457F}"/>
    <cellStyle name="Normal 3 5 3 2 2 3 3" xfId="11205" xr:uid="{5E774232-32F0-447B-AD85-D8A6A57998C5}"/>
    <cellStyle name="Normal 3 5 3 2 2 4" xfId="5047" xr:uid="{4335BF97-FAAD-4B41-8E2D-61421C5DBD48}"/>
    <cellStyle name="Normal 3 5 3 2 2 4 2" xfId="13258" xr:uid="{8DF92ACA-2CB4-4EA8-B0A0-6C5FE9843BED}"/>
    <cellStyle name="Normal 3 5 3 2 2 5" xfId="9153" xr:uid="{5FB9F65D-DC09-45D4-BCEF-788D8B335694}"/>
    <cellStyle name="Normal 3 5 3 2 3" xfId="1454" xr:uid="{76023466-67B2-48DD-996C-1150A5022E6E}"/>
    <cellStyle name="Normal 3 5 3 2 3 2" xfId="3507" xr:uid="{965B4B08-EF0A-4759-933A-4171E67D202F}"/>
    <cellStyle name="Normal 3 5 3 2 3 2 2" xfId="7613" xr:uid="{E163DA1B-C628-463B-89B3-0373FEC6CF80}"/>
    <cellStyle name="Normal 3 5 3 2 3 2 2 2" xfId="15824" xr:uid="{2427ED9D-0B27-409C-9EE8-C18CE2BF47EB}"/>
    <cellStyle name="Normal 3 5 3 2 3 2 3" xfId="11719" xr:uid="{549E96A6-D50C-499A-955F-FB01E19FD482}"/>
    <cellStyle name="Normal 3 5 3 2 3 3" xfId="5561" xr:uid="{5BBF106B-ADAC-4F17-8CFE-D36001B060A3}"/>
    <cellStyle name="Normal 3 5 3 2 3 3 2" xfId="13772" xr:uid="{E2CA97E8-F783-44E4-A468-C2046366F404}"/>
    <cellStyle name="Normal 3 5 3 2 3 4" xfId="9667" xr:uid="{51E060C4-6568-4234-8C2C-BBBE1F7A8B61}"/>
    <cellStyle name="Normal 3 5 3 2 4" xfId="2481" xr:uid="{C39D75FA-DA01-48E8-9441-B44BBAABF5C5}"/>
    <cellStyle name="Normal 3 5 3 2 4 2" xfId="6587" xr:uid="{3F9219EF-EAB5-45B4-BF54-00EEF55CAF38}"/>
    <cellStyle name="Normal 3 5 3 2 4 2 2" xfId="14798" xr:uid="{A08E5FD3-1B0E-4261-B4E3-81E6AEA54886}"/>
    <cellStyle name="Normal 3 5 3 2 4 3" xfId="10693" xr:uid="{7CC52F0C-87EF-453A-A74C-268DBF5D4D2F}"/>
    <cellStyle name="Normal 3 5 3 2 5" xfId="4535" xr:uid="{C4E6E083-8CF5-4CE8-97C5-DDE800A2753E}"/>
    <cellStyle name="Normal 3 5 3 2 5 2" xfId="12746" xr:uid="{34EC85FF-D38E-44B7-9AD5-7D9E143392B3}"/>
    <cellStyle name="Normal 3 5 3 2 6" xfId="8641" xr:uid="{2F602E89-A8BD-4741-960F-FA288E1D1ED6}"/>
    <cellStyle name="Normal 3 5 3 3" xfId="683" xr:uid="{D4BF98BB-2687-4402-82EA-1B0C70E26E2A}"/>
    <cellStyle name="Normal 3 5 3 3 2" xfId="1710" xr:uid="{C224D5FE-B418-46E9-A3B0-D27F07275A69}"/>
    <cellStyle name="Normal 3 5 3 3 2 2" xfId="3763" xr:uid="{D93D091D-A87F-49E3-BC63-CB2364C9340B}"/>
    <cellStyle name="Normal 3 5 3 3 2 2 2" xfId="7869" xr:uid="{028E5FA1-A2BC-4B29-AF64-D320BBAC734B}"/>
    <cellStyle name="Normal 3 5 3 3 2 2 2 2" xfId="16080" xr:uid="{DA6FCCAF-138C-4318-8D9D-84D5B468C8BD}"/>
    <cellStyle name="Normal 3 5 3 3 2 2 3" xfId="11975" xr:uid="{38A4ECC9-4228-4628-875E-001F4869AFFC}"/>
    <cellStyle name="Normal 3 5 3 3 2 3" xfId="5817" xr:uid="{25272A65-BA22-44B0-A455-A6037989583D}"/>
    <cellStyle name="Normal 3 5 3 3 2 3 2" xfId="14028" xr:uid="{0EE55ACB-6189-4BBB-91E2-2B00533C71D3}"/>
    <cellStyle name="Normal 3 5 3 3 2 4" xfId="9923" xr:uid="{699E2729-F049-485E-85B6-953F686D3F14}"/>
    <cellStyle name="Normal 3 5 3 3 3" xfId="2737" xr:uid="{C592FC55-4912-4F75-A193-3730B11B8D98}"/>
    <cellStyle name="Normal 3 5 3 3 3 2" xfId="6843" xr:uid="{D0240650-9973-4DF1-800B-7EBECFE197D9}"/>
    <cellStyle name="Normal 3 5 3 3 3 2 2" xfId="15054" xr:uid="{6D399D19-09E5-4B24-AB8C-64B2C0AFC434}"/>
    <cellStyle name="Normal 3 5 3 3 3 3" xfId="10949" xr:uid="{E8748FCC-BBED-47CC-9B63-987294E18CFF}"/>
    <cellStyle name="Normal 3 5 3 3 4" xfId="4791" xr:uid="{F6488E31-90CA-4B8C-97F7-B7EDBBF34226}"/>
    <cellStyle name="Normal 3 5 3 3 4 2" xfId="13002" xr:uid="{88D620EF-94A3-4FB2-B6F8-0ABEACC4FB31}"/>
    <cellStyle name="Normal 3 5 3 3 5" xfId="8897" xr:uid="{C5FC9CFC-0885-4E34-B3F3-1596D3F4E97B}"/>
    <cellStyle name="Normal 3 5 3 4" xfId="1198" xr:uid="{57FE7BCF-FB32-4787-9F58-9469B7B6F25C}"/>
    <cellStyle name="Normal 3 5 3 4 2" xfId="3251" xr:uid="{082CD4F1-F97D-4EFD-8DD3-9AF5BB1D663F}"/>
    <cellStyle name="Normal 3 5 3 4 2 2" xfId="7357" xr:uid="{3493B730-C3A9-49A2-8B6B-49ECD86EBABA}"/>
    <cellStyle name="Normal 3 5 3 4 2 2 2" xfId="15568" xr:uid="{A1C08B85-D200-412B-B5EF-316CFD4C5DE2}"/>
    <cellStyle name="Normal 3 5 3 4 2 3" xfId="11463" xr:uid="{747E4401-2A18-424F-A6DF-879721FCD1EF}"/>
    <cellStyle name="Normal 3 5 3 4 3" xfId="5305" xr:uid="{B27EB95D-5DA8-4FC0-8AE5-4CD9332C9E3B}"/>
    <cellStyle name="Normal 3 5 3 4 3 2" xfId="13516" xr:uid="{8A85FCC1-F174-449E-A79A-014B789F5A75}"/>
    <cellStyle name="Normal 3 5 3 4 4" xfId="9411" xr:uid="{C89D14B8-2FAE-4E22-A31A-82BDA13FB5DC}"/>
    <cellStyle name="Normal 3 5 3 5" xfId="2225" xr:uid="{4961B1E3-D96D-4099-83BD-77260A02455D}"/>
    <cellStyle name="Normal 3 5 3 5 2" xfId="6331" xr:uid="{4663AED0-D5EE-4086-8076-EBD58549BB85}"/>
    <cellStyle name="Normal 3 5 3 5 2 2" xfId="14542" xr:uid="{A060160C-7331-475A-BFD1-1DE5E46BC5E0}"/>
    <cellStyle name="Normal 3 5 3 5 3" xfId="10437" xr:uid="{D7966B62-C591-4BBB-9BD7-54F12D84061C}"/>
    <cellStyle name="Normal 3 5 3 6" xfId="4279" xr:uid="{759847F9-050E-4017-BA34-2E00FC87E874}"/>
    <cellStyle name="Normal 3 5 3 6 2" xfId="12490" xr:uid="{CFD50B1E-63A6-44E5-BF25-4826B7E27E77}"/>
    <cellStyle name="Normal 3 5 3 7" xfId="8385" xr:uid="{FDB20B5A-2622-46B3-9218-55E671E871C1}"/>
    <cellStyle name="Normal 3 5 4" xfId="298" xr:uid="{59888C12-21C9-4661-94BB-247B19323630}"/>
    <cellStyle name="Normal 3 5 4 2" xfId="811" xr:uid="{E53A9D27-49D5-4148-80BF-F8C8EB8DF602}"/>
    <cellStyle name="Normal 3 5 4 2 2" xfId="1838" xr:uid="{A2C5AEEB-3F6F-4C3A-B770-4116D84F49E8}"/>
    <cellStyle name="Normal 3 5 4 2 2 2" xfId="3891" xr:uid="{50363A61-43B9-4FE9-BA9B-8ED005866CDB}"/>
    <cellStyle name="Normal 3 5 4 2 2 2 2" xfId="7997" xr:uid="{EE0891C0-0C21-4A1A-B02F-6EA955021E3A}"/>
    <cellStyle name="Normal 3 5 4 2 2 2 2 2" xfId="16208" xr:uid="{B78FA341-C46D-41B5-9056-95DC7C00429E}"/>
    <cellStyle name="Normal 3 5 4 2 2 2 3" xfId="12103" xr:uid="{136F2291-CAF4-463C-81FB-92C3742F2391}"/>
    <cellStyle name="Normal 3 5 4 2 2 3" xfId="5945" xr:uid="{4E8788CF-097F-44D0-B5B0-B72B374C7EBF}"/>
    <cellStyle name="Normal 3 5 4 2 2 3 2" xfId="14156" xr:uid="{709B2B9B-9169-44A8-9EDF-82B4517C81EC}"/>
    <cellStyle name="Normal 3 5 4 2 2 4" xfId="10051" xr:uid="{4082FF42-313E-4AD5-A760-4C5FAD91D59E}"/>
    <cellStyle name="Normal 3 5 4 2 3" xfId="2865" xr:uid="{82516DDD-7082-4F70-BFB8-0E0817802964}"/>
    <cellStyle name="Normal 3 5 4 2 3 2" xfId="6971" xr:uid="{2EEA1135-5EDE-4946-BCCB-64C98998BA09}"/>
    <cellStyle name="Normal 3 5 4 2 3 2 2" xfId="15182" xr:uid="{733945BC-4840-4DC1-963A-1DFC9DE10545}"/>
    <cellStyle name="Normal 3 5 4 2 3 3" xfId="11077" xr:uid="{56FCFD0A-F9F3-4A09-AC49-3C3AB78F1367}"/>
    <cellStyle name="Normal 3 5 4 2 4" xfId="4919" xr:uid="{45DE17B2-ED4B-42C4-983C-92C8E90CEA4A}"/>
    <cellStyle name="Normal 3 5 4 2 4 2" xfId="13130" xr:uid="{0251AC22-ABE9-4F3B-8A34-E4F285C5FBE2}"/>
    <cellStyle name="Normal 3 5 4 2 5" xfId="9025" xr:uid="{8C92F394-206D-4AE0-BC29-C35FDCBAA1AF}"/>
    <cellStyle name="Normal 3 5 4 3" xfId="1326" xr:uid="{EC568F22-BCC6-47BF-ABD1-B326103425EE}"/>
    <cellStyle name="Normal 3 5 4 3 2" xfId="3379" xr:uid="{1370EE70-A4B5-47B1-98D0-5B3538638721}"/>
    <cellStyle name="Normal 3 5 4 3 2 2" xfId="7485" xr:uid="{DDE800EC-7F71-426B-92BC-2A59F16BB235}"/>
    <cellStyle name="Normal 3 5 4 3 2 2 2" xfId="15696" xr:uid="{26957EE8-8278-4B02-B22C-0FCF1D1D15B6}"/>
    <cellStyle name="Normal 3 5 4 3 2 3" xfId="11591" xr:uid="{32266246-DC48-477A-A5F4-7474F9A87651}"/>
    <cellStyle name="Normal 3 5 4 3 3" xfId="5433" xr:uid="{1A606219-092C-4E33-8070-56916089DEDA}"/>
    <cellStyle name="Normal 3 5 4 3 3 2" xfId="13644" xr:uid="{0CE88931-5DFC-4CDA-9286-7D3231D7F405}"/>
    <cellStyle name="Normal 3 5 4 3 4" xfId="9539" xr:uid="{AB23E39C-06BC-47F7-A3F0-EF4C637B2C40}"/>
    <cellStyle name="Normal 3 5 4 4" xfId="2353" xr:uid="{FAB67594-DDAA-4194-A5B3-640A5514E34E}"/>
    <cellStyle name="Normal 3 5 4 4 2" xfId="6459" xr:uid="{F19258F8-5B0B-47EA-88EB-2F6C98D52EC4}"/>
    <cellStyle name="Normal 3 5 4 4 2 2" xfId="14670" xr:uid="{E774FE77-173E-4061-8D55-486AC5F26D23}"/>
    <cellStyle name="Normal 3 5 4 4 3" xfId="10565" xr:uid="{83E1ADB5-DE4A-4292-B5D6-2606793F8962}"/>
    <cellStyle name="Normal 3 5 4 5" xfId="4407" xr:uid="{6955F490-5714-4E4F-9F0C-5D8DACF037FE}"/>
    <cellStyle name="Normal 3 5 4 5 2" xfId="12618" xr:uid="{B09526E9-09F4-41C1-875F-95FFC49728D8}"/>
    <cellStyle name="Normal 3 5 4 6" xfId="8513" xr:uid="{49B9B07E-754C-4F85-8388-0BDE5441A4B8}"/>
    <cellStyle name="Normal 3 5 5" xfId="555" xr:uid="{ADF11392-EF20-44EB-B06A-64E96FAC8435}"/>
    <cellStyle name="Normal 3 5 5 2" xfId="1582" xr:uid="{AD8F5F11-1555-419F-B73E-88DDBA8FB0FC}"/>
    <cellStyle name="Normal 3 5 5 2 2" xfId="3635" xr:uid="{EFEF2D03-A07C-45F7-B1AC-7E7EB541C614}"/>
    <cellStyle name="Normal 3 5 5 2 2 2" xfId="7741" xr:uid="{3844ACE8-ACD0-4625-A80D-481B9180BB25}"/>
    <cellStyle name="Normal 3 5 5 2 2 2 2" xfId="15952" xr:uid="{B7697A5C-11D4-44A2-9C1C-73F14D8B8711}"/>
    <cellStyle name="Normal 3 5 5 2 2 3" xfId="11847" xr:uid="{DD3F4910-DB79-4621-A080-FFC0AA28DFD7}"/>
    <cellStyle name="Normal 3 5 5 2 3" xfId="5689" xr:uid="{F642A7B9-68FC-47B3-889B-5A4C95FFEE9C}"/>
    <cellStyle name="Normal 3 5 5 2 3 2" xfId="13900" xr:uid="{2110F0FD-0153-49AF-ADE2-98B1096E21D3}"/>
    <cellStyle name="Normal 3 5 5 2 4" xfId="9795" xr:uid="{94FAA0EC-7C79-4B98-801E-810D06369A87}"/>
    <cellStyle name="Normal 3 5 5 3" xfId="2609" xr:uid="{ED8DE2B0-A15C-42A4-9D72-7176E20210FF}"/>
    <cellStyle name="Normal 3 5 5 3 2" xfId="6715" xr:uid="{834B1C90-ADA2-44C7-B67C-C0D34985771C}"/>
    <cellStyle name="Normal 3 5 5 3 2 2" xfId="14926" xr:uid="{F11AF33B-F1C8-4C18-A252-6992C9ED90BE}"/>
    <cellStyle name="Normal 3 5 5 3 3" xfId="10821" xr:uid="{4E168BC4-798C-49A2-A5D2-88957917BA57}"/>
    <cellStyle name="Normal 3 5 5 4" xfId="4663" xr:uid="{EDCBFBD9-3C3E-475B-8237-951FCD891AAE}"/>
    <cellStyle name="Normal 3 5 5 4 2" xfId="12874" xr:uid="{03A5F82F-7743-405F-B6A6-D8C38A099F14}"/>
    <cellStyle name="Normal 3 5 5 5" xfId="8769" xr:uid="{03E408CC-EAD0-44FD-A27B-5FBB2648CFDB}"/>
    <cellStyle name="Normal 3 5 6" xfId="1070" xr:uid="{765600EE-AB2E-450C-9685-A41093C40F4D}"/>
    <cellStyle name="Normal 3 5 6 2" xfId="3123" xr:uid="{EF9600F7-5BC3-4B45-8277-37AEAF4C8CFF}"/>
    <cellStyle name="Normal 3 5 6 2 2" xfId="7229" xr:uid="{590A6083-216E-4959-A513-878739A3B0FB}"/>
    <cellStyle name="Normal 3 5 6 2 2 2" xfId="15440" xr:uid="{02E6E6F0-84F0-4C8E-890A-2801F5ECAFFE}"/>
    <cellStyle name="Normal 3 5 6 2 3" xfId="11335" xr:uid="{781A4E6C-019B-47FF-BDD7-E28C23CFCD0E}"/>
    <cellStyle name="Normal 3 5 6 3" xfId="5177" xr:uid="{A8DD6077-CCEB-4578-9C1E-4CC2393CFA41}"/>
    <cellStyle name="Normal 3 5 6 3 2" xfId="13388" xr:uid="{60E49DB3-7A00-47A1-AFE6-0DF9C26FB00B}"/>
    <cellStyle name="Normal 3 5 6 4" xfId="9283" xr:uid="{0F628A6E-371B-47B1-B69D-BB3DD777343A}"/>
    <cellStyle name="Normal 3 5 7" xfId="2097" xr:uid="{3A9A46FE-9F08-42F2-B69F-73A6875699EE}"/>
    <cellStyle name="Normal 3 5 7 2" xfId="6203" xr:uid="{50FEDCA4-F76C-4A03-902C-48D3677F6208}"/>
    <cellStyle name="Normal 3 5 7 2 2" xfId="14414" xr:uid="{AD4C4DED-17D4-4441-BDF8-EE6D54E33317}"/>
    <cellStyle name="Normal 3 5 7 3" xfId="10309" xr:uid="{87ECA978-EAD2-48C5-A3E7-8C7AE12B0B6A}"/>
    <cellStyle name="Normal 3 5 8" xfId="4151" xr:uid="{221012C3-896B-4E1D-B235-3DC71D31B7B3}"/>
    <cellStyle name="Normal 3 5 8 2" xfId="12362" xr:uid="{1329116F-AA62-4DFE-B143-F8381F9F9C06}"/>
    <cellStyle name="Normal 3 5 9" xfId="8257" xr:uid="{D90E5D0B-F8F9-44E6-8712-F2E986E59051}"/>
    <cellStyle name="Normal 3 6" xfId="72" xr:uid="{974B9D77-AC3C-4579-81DB-D09181C2F7F8}"/>
    <cellStyle name="Normal 3 6 2" xfId="201" xr:uid="{110B2686-1E27-4558-B445-59B69E58960F}"/>
    <cellStyle name="Normal 3 6 2 2" xfId="458" xr:uid="{F1D61D33-1134-4FD0-A25E-909412D000E7}"/>
    <cellStyle name="Normal 3 6 2 2 2" xfId="971" xr:uid="{985E7A6C-3AA5-453D-9EFC-2DC57430C6FD}"/>
    <cellStyle name="Normal 3 6 2 2 2 2" xfId="1998" xr:uid="{6E0FE22E-A63B-4302-9A5E-76952BCA67D3}"/>
    <cellStyle name="Normal 3 6 2 2 2 2 2" xfId="4051" xr:uid="{46C1F8A8-1A75-4519-BB20-BCD19D8CFEFE}"/>
    <cellStyle name="Normal 3 6 2 2 2 2 2 2" xfId="8157" xr:uid="{24EC879B-FB96-419D-971C-0A2D68436C3B}"/>
    <cellStyle name="Normal 3 6 2 2 2 2 2 2 2" xfId="16368" xr:uid="{0FA06E87-2615-4248-AE5C-7EE0ACD49D17}"/>
    <cellStyle name="Normal 3 6 2 2 2 2 2 3" xfId="12263" xr:uid="{C1E26F90-EF81-4D06-BF45-11D665390C36}"/>
    <cellStyle name="Normal 3 6 2 2 2 2 3" xfId="6105" xr:uid="{CBBAF1E8-EC60-4093-B56C-24020C429983}"/>
    <cellStyle name="Normal 3 6 2 2 2 2 3 2" xfId="14316" xr:uid="{1483EB81-5FD3-44A6-BEB0-13CBA2701EEA}"/>
    <cellStyle name="Normal 3 6 2 2 2 2 4" xfId="10211" xr:uid="{7EA8D39A-8DBC-48DB-A913-90C4940169C8}"/>
    <cellStyle name="Normal 3 6 2 2 2 3" xfId="3025" xr:uid="{E856B25D-2DDA-4BDC-9AD9-CB4034339FB3}"/>
    <cellStyle name="Normal 3 6 2 2 2 3 2" xfId="7131" xr:uid="{AD21C6DD-C1DF-4CBD-96D9-1DC3DF5EDA10}"/>
    <cellStyle name="Normal 3 6 2 2 2 3 2 2" xfId="15342" xr:uid="{5D198CA3-3CAC-4A54-886F-F1E7F7FA4074}"/>
    <cellStyle name="Normal 3 6 2 2 2 3 3" xfId="11237" xr:uid="{883D4CF8-1A94-4B71-B8CB-312877505F75}"/>
    <cellStyle name="Normal 3 6 2 2 2 4" xfId="5079" xr:uid="{404628A3-77D6-4174-8AA8-64D362DAB185}"/>
    <cellStyle name="Normal 3 6 2 2 2 4 2" xfId="13290" xr:uid="{3CFD84B2-F9D0-4385-AA42-05AB0D899362}"/>
    <cellStyle name="Normal 3 6 2 2 2 5" xfId="9185" xr:uid="{83F583E8-2982-49FF-A793-14452E0F9CFC}"/>
    <cellStyle name="Normal 3 6 2 2 3" xfId="1486" xr:uid="{DC2C9CBB-CB4C-49BC-B5D8-CC3FF9D417AF}"/>
    <cellStyle name="Normal 3 6 2 2 3 2" xfId="3539" xr:uid="{7A3AEAA2-C17E-4B36-BF6F-524EBE0DF584}"/>
    <cellStyle name="Normal 3 6 2 2 3 2 2" xfId="7645" xr:uid="{D4D31945-84A9-47CE-928C-26EAE8D39E4A}"/>
    <cellStyle name="Normal 3 6 2 2 3 2 2 2" xfId="15856" xr:uid="{35B6A05E-6562-4074-9246-85957EE6E2A4}"/>
    <cellStyle name="Normal 3 6 2 2 3 2 3" xfId="11751" xr:uid="{EFA08BF6-C60F-4A86-BE77-D32C3F471D04}"/>
    <cellStyle name="Normal 3 6 2 2 3 3" xfId="5593" xr:uid="{42CB7740-2EDA-4F6E-848B-FEE50306CFFF}"/>
    <cellStyle name="Normal 3 6 2 2 3 3 2" xfId="13804" xr:uid="{3C417F0E-8019-40FF-9AE0-5B3C759A962F}"/>
    <cellStyle name="Normal 3 6 2 2 3 4" xfId="9699" xr:uid="{3157FA7B-BD2B-4A26-A616-2BF78F5047B8}"/>
    <cellStyle name="Normal 3 6 2 2 4" xfId="2513" xr:uid="{2AE253E1-0EBB-4514-A2FC-68B455950E94}"/>
    <cellStyle name="Normal 3 6 2 2 4 2" xfId="6619" xr:uid="{982F46FA-F7EF-410F-A3BB-27C6F577B902}"/>
    <cellStyle name="Normal 3 6 2 2 4 2 2" xfId="14830" xr:uid="{874549DA-FA3C-4270-8FB0-37D2D82A145C}"/>
    <cellStyle name="Normal 3 6 2 2 4 3" xfId="10725" xr:uid="{8068FBD6-7364-4481-BD2E-F3ADFDD41A52}"/>
    <cellStyle name="Normal 3 6 2 2 5" xfId="4567" xr:uid="{10BE20BC-80EF-4F0B-9703-0ECA2E279CAE}"/>
    <cellStyle name="Normal 3 6 2 2 5 2" xfId="12778" xr:uid="{EBD4F413-1E6C-4AA1-AF16-BB3108D1EC56}"/>
    <cellStyle name="Normal 3 6 2 2 6" xfId="8673" xr:uid="{17088C86-6018-4B90-BB16-8CC2BBB9917E}"/>
    <cellStyle name="Normal 3 6 2 3" xfId="715" xr:uid="{229259C5-3C16-410F-9D9F-2BA74DA41CCC}"/>
    <cellStyle name="Normal 3 6 2 3 2" xfId="1742" xr:uid="{1DF1B8AD-CD30-41D2-8E26-6556D817E6B6}"/>
    <cellStyle name="Normal 3 6 2 3 2 2" xfId="3795" xr:uid="{6EE946E2-2F79-415C-82C9-23C008C9CE4E}"/>
    <cellStyle name="Normal 3 6 2 3 2 2 2" xfId="7901" xr:uid="{1581F904-418C-4B19-A6DA-15A45ADB04CA}"/>
    <cellStyle name="Normal 3 6 2 3 2 2 2 2" xfId="16112" xr:uid="{4B9BD3D4-CAC8-444E-BCDA-46879D5E0ED4}"/>
    <cellStyle name="Normal 3 6 2 3 2 2 3" xfId="12007" xr:uid="{2870793A-6C57-49C8-A7D7-D479C00BC033}"/>
    <cellStyle name="Normal 3 6 2 3 2 3" xfId="5849" xr:uid="{82BDA312-3950-41B5-B332-3D48FE502FBA}"/>
    <cellStyle name="Normal 3 6 2 3 2 3 2" xfId="14060" xr:uid="{660E46C1-6127-4993-8A95-DF7782FEB075}"/>
    <cellStyle name="Normal 3 6 2 3 2 4" xfId="9955" xr:uid="{1ADAEF6E-F927-4F89-86CF-4AF10FB27777}"/>
    <cellStyle name="Normal 3 6 2 3 3" xfId="2769" xr:uid="{C315EB1B-32B7-4283-8E89-49FB77F44E5C}"/>
    <cellStyle name="Normal 3 6 2 3 3 2" xfId="6875" xr:uid="{BEFADB24-94ED-452D-BC7E-D98842ECAAB2}"/>
    <cellStyle name="Normal 3 6 2 3 3 2 2" xfId="15086" xr:uid="{6B590D41-1829-4B6A-A7D0-6B8BB5C79759}"/>
    <cellStyle name="Normal 3 6 2 3 3 3" xfId="10981" xr:uid="{6970E8A6-190E-48CF-9B98-9CBF0CC140DE}"/>
    <cellStyle name="Normal 3 6 2 3 4" xfId="4823" xr:uid="{6AB725D3-5C72-4D27-9114-016311645F02}"/>
    <cellStyle name="Normal 3 6 2 3 4 2" xfId="13034" xr:uid="{2905A103-66E0-4EBF-BFC1-C8E903ADA61C}"/>
    <cellStyle name="Normal 3 6 2 3 5" xfId="8929" xr:uid="{D97A3781-A74D-4D3E-8A54-43116026A22E}"/>
    <cellStyle name="Normal 3 6 2 4" xfId="1230" xr:uid="{A21C4408-E549-4F7B-AF0B-3FE4F9974B8A}"/>
    <cellStyle name="Normal 3 6 2 4 2" xfId="3283" xr:uid="{D3CF330E-17D8-4D09-89EB-62AFD91E3A1B}"/>
    <cellStyle name="Normal 3 6 2 4 2 2" xfId="7389" xr:uid="{204084D7-B699-41AC-B1B4-3B4FAA2BFD69}"/>
    <cellStyle name="Normal 3 6 2 4 2 2 2" xfId="15600" xr:uid="{97EFE404-960E-41B2-8764-F10FD9EA2C2C}"/>
    <cellStyle name="Normal 3 6 2 4 2 3" xfId="11495" xr:uid="{F899CAA2-B7FC-4F25-AE6B-F1ACF23E36FD}"/>
    <cellStyle name="Normal 3 6 2 4 3" xfId="5337" xr:uid="{1C630A1C-3E39-4367-BD18-10957C53D3F9}"/>
    <cellStyle name="Normal 3 6 2 4 3 2" xfId="13548" xr:uid="{4942626E-20B5-4873-8684-DAB973B78BB9}"/>
    <cellStyle name="Normal 3 6 2 4 4" xfId="9443" xr:uid="{47B1C1F5-B42F-42AF-ADFF-4B25DFBAB45E}"/>
    <cellStyle name="Normal 3 6 2 5" xfId="2257" xr:uid="{50F47A79-5869-4E00-8DA1-1575C29C84B1}"/>
    <cellStyle name="Normal 3 6 2 5 2" xfId="6363" xr:uid="{DBF25FA7-8107-4DC5-AAFD-E2C1564001EE}"/>
    <cellStyle name="Normal 3 6 2 5 2 2" xfId="14574" xr:uid="{C1A59960-EE2F-470B-BF2E-F681A1F5B367}"/>
    <cellStyle name="Normal 3 6 2 5 3" xfId="10469" xr:uid="{9A5DDCDE-0303-44EF-9A89-917427B41657}"/>
    <cellStyle name="Normal 3 6 2 6" xfId="4311" xr:uid="{6818F4C2-6311-478D-8E7D-FA6DCAFD8533}"/>
    <cellStyle name="Normal 3 6 2 6 2" xfId="12522" xr:uid="{07942E82-8E3F-4FD0-8D0F-DB8C4C196BE4}"/>
    <cellStyle name="Normal 3 6 2 7" xfId="8417" xr:uid="{ACA285D5-3738-4FC5-855C-54B40B170F23}"/>
    <cellStyle name="Normal 3 6 3" xfId="330" xr:uid="{B2F2537A-8D46-46AA-8A3B-5326D5DEC010}"/>
    <cellStyle name="Normal 3 6 3 2" xfId="843" xr:uid="{32B7C39C-CC7B-4727-B9EB-A89D62628CEF}"/>
    <cellStyle name="Normal 3 6 3 2 2" xfId="1870" xr:uid="{D862C47C-70D7-422B-8F7C-23B853ECABC9}"/>
    <cellStyle name="Normal 3 6 3 2 2 2" xfId="3923" xr:uid="{DC8C655C-5F42-4A86-9823-DD2766DE469A}"/>
    <cellStyle name="Normal 3 6 3 2 2 2 2" xfId="8029" xr:uid="{7E67AF84-0474-4F8F-8446-9CAD87A2F55D}"/>
    <cellStyle name="Normal 3 6 3 2 2 2 2 2" xfId="16240" xr:uid="{8B31E62A-2F2E-4991-903D-8A7338130B10}"/>
    <cellStyle name="Normal 3 6 3 2 2 2 3" xfId="12135" xr:uid="{1AD7DF79-3296-491C-8D1E-DE0F915FF2AA}"/>
    <cellStyle name="Normal 3 6 3 2 2 3" xfId="5977" xr:uid="{732F99C8-F94A-4BF0-BFEB-1EF8D407F1C2}"/>
    <cellStyle name="Normal 3 6 3 2 2 3 2" xfId="14188" xr:uid="{A664F72C-9755-4A1A-9766-D33DF7BA0E7E}"/>
    <cellStyle name="Normal 3 6 3 2 2 4" xfId="10083" xr:uid="{D8E24DBD-A985-4A0D-B4D0-45856485B4CE}"/>
    <cellStyle name="Normal 3 6 3 2 3" xfId="2897" xr:uid="{C969A891-F2A2-46EA-9F9C-C7A9BB1D797A}"/>
    <cellStyle name="Normal 3 6 3 2 3 2" xfId="7003" xr:uid="{39003F60-50FF-4302-AE80-995DE6F674D9}"/>
    <cellStyle name="Normal 3 6 3 2 3 2 2" xfId="15214" xr:uid="{4F2C489A-0D13-4043-A653-B4ABB7D7A37E}"/>
    <cellStyle name="Normal 3 6 3 2 3 3" xfId="11109" xr:uid="{D59012C2-5584-4440-A449-DDDC223ABEE2}"/>
    <cellStyle name="Normal 3 6 3 2 4" xfId="4951" xr:uid="{CE3485F5-E37B-475B-8FBD-792ED261AB3B}"/>
    <cellStyle name="Normal 3 6 3 2 4 2" xfId="13162" xr:uid="{E077EC8C-DCC8-4F4C-AE99-6B0057A49D5A}"/>
    <cellStyle name="Normal 3 6 3 2 5" xfId="9057" xr:uid="{790A4DE9-76F6-4356-B67B-969B96F1588F}"/>
    <cellStyle name="Normal 3 6 3 3" xfId="1358" xr:uid="{DEFACC80-EC50-4568-95F9-0CBB70420606}"/>
    <cellStyle name="Normal 3 6 3 3 2" xfId="3411" xr:uid="{FCD8E7AC-548A-4426-97D7-FCED80CEF695}"/>
    <cellStyle name="Normal 3 6 3 3 2 2" xfId="7517" xr:uid="{91C775EE-2CC3-4EF2-8543-1583513D52A3}"/>
    <cellStyle name="Normal 3 6 3 3 2 2 2" xfId="15728" xr:uid="{8B2D93CD-6686-4ADF-B7E8-89C3A33CC0B2}"/>
    <cellStyle name="Normal 3 6 3 3 2 3" xfId="11623" xr:uid="{9AA30F38-4321-4E45-96A7-779E260296CF}"/>
    <cellStyle name="Normal 3 6 3 3 3" xfId="5465" xr:uid="{001D603E-9CF1-4BFA-87A1-0B94735D53AC}"/>
    <cellStyle name="Normal 3 6 3 3 3 2" xfId="13676" xr:uid="{8CBC8D81-39CF-49D0-BA40-16D6B59FC25A}"/>
    <cellStyle name="Normal 3 6 3 3 4" xfId="9571" xr:uid="{7A948706-291D-47D4-820D-EB56E420678A}"/>
    <cellStyle name="Normal 3 6 3 4" xfId="2385" xr:uid="{53F7867F-6D17-4C92-A78A-00FBDA1319F6}"/>
    <cellStyle name="Normal 3 6 3 4 2" xfId="6491" xr:uid="{533D9046-3AA7-4626-B48F-ABECCC173C4E}"/>
    <cellStyle name="Normal 3 6 3 4 2 2" xfId="14702" xr:uid="{8466D1B7-B29E-4FC1-A4B7-01ED37A6E9D8}"/>
    <cellStyle name="Normal 3 6 3 4 3" xfId="10597" xr:uid="{CF41CD2A-0AEC-40CD-A77E-FC759228B0D0}"/>
    <cellStyle name="Normal 3 6 3 5" xfId="4439" xr:uid="{E7526DD3-AA6B-4769-9CC2-AE2AC5001AB5}"/>
    <cellStyle name="Normal 3 6 3 5 2" xfId="12650" xr:uid="{EA261806-E5FA-4BBD-8429-CACCB939CF9F}"/>
    <cellStyle name="Normal 3 6 3 6" xfId="8545" xr:uid="{E821F277-EFE4-4786-847D-504B23BC617E}"/>
    <cellStyle name="Normal 3 6 4" xfId="587" xr:uid="{7666A541-1EAE-446E-94FC-022E04813A3F}"/>
    <cellStyle name="Normal 3 6 4 2" xfId="1614" xr:uid="{6C1DCEB7-F2E7-4469-8ACD-D85F6BE06573}"/>
    <cellStyle name="Normal 3 6 4 2 2" xfId="3667" xr:uid="{A42B31C6-F101-4544-B7EF-D0F56F1CA607}"/>
    <cellStyle name="Normal 3 6 4 2 2 2" xfId="7773" xr:uid="{8633B2B1-35DE-4C29-9975-5FA915448C20}"/>
    <cellStyle name="Normal 3 6 4 2 2 2 2" xfId="15984" xr:uid="{8B358DBC-20D6-4594-AB8C-3B8E6446D39D}"/>
    <cellStyle name="Normal 3 6 4 2 2 3" xfId="11879" xr:uid="{B208956C-E258-4F4B-9341-D59B3D7DF988}"/>
    <cellStyle name="Normal 3 6 4 2 3" xfId="5721" xr:uid="{FEBC2C74-5C5B-40A9-A0F9-A308C37E4B65}"/>
    <cellStyle name="Normal 3 6 4 2 3 2" xfId="13932" xr:uid="{68D0FF3F-1031-44E7-9E4D-17D33543AD71}"/>
    <cellStyle name="Normal 3 6 4 2 4" xfId="9827" xr:uid="{125707E7-B5AE-481C-BFC5-B19C83CAA314}"/>
    <cellStyle name="Normal 3 6 4 3" xfId="2641" xr:uid="{14A586EB-DD89-4D1C-95CA-1E0A2544E3C5}"/>
    <cellStyle name="Normal 3 6 4 3 2" xfId="6747" xr:uid="{58E81C07-C2E8-4CE4-8F92-F004C7AF9B60}"/>
    <cellStyle name="Normal 3 6 4 3 2 2" xfId="14958" xr:uid="{F368D39F-F067-468C-91FD-81CCE204614E}"/>
    <cellStyle name="Normal 3 6 4 3 3" xfId="10853" xr:uid="{456747A3-4375-448E-871C-162115BB241F}"/>
    <cellStyle name="Normal 3 6 4 4" xfId="4695" xr:uid="{CAEA8206-AF7B-4CBF-8D82-FC76E9806F9E}"/>
    <cellStyle name="Normal 3 6 4 4 2" xfId="12906" xr:uid="{43AD0D4F-F046-45E3-A938-30F9A3B362A1}"/>
    <cellStyle name="Normal 3 6 4 5" xfId="8801" xr:uid="{5E715DD2-6F85-4296-B711-DB6793AE9864}"/>
    <cellStyle name="Normal 3 6 5" xfId="1102" xr:uid="{F2BC6D10-214F-429B-9E3D-B3F731BC354B}"/>
    <cellStyle name="Normal 3 6 5 2" xfId="3155" xr:uid="{DEC099F4-BF70-4C0D-81E7-A9370B02756E}"/>
    <cellStyle name="Normal 3 6 5 2 2" xfId="7261" xr:uid="{EE473459-5EF8-4BEC-9D1D-A8BDB1A0A3BE}"/>
    <cellStyle name="Normal 3 6 5 2 2 2" xfId="15472" xr:uid="{BE4599BD-4F68-402E-A38F-F6D3C77D5E67}"/>
    <cellStyle name="Normal 3 6 5 2 3" xfId="11367" xr:uid="{A2709C7B-84BC-40F8-899E-ADA7256E9F7A}"/>
    <cellStyle name="Normal 3 6 5 3" xfId="5209" xr:uid="{1DE6B8E4-004C-467D-90E9-51AAA3CB0D49}"/>
    <cellStyle name="Normal 3 6 5 3 2" xfId="13420" xr:uid="{7ABE2FEA-1A37-4AFC-B147-8CCA2D7E15B7}"/>
    <cellStyle name="Normal 3 6 5 4" xfId="9315" xr:uid="{BC97E8AD-6B81-40DC-B037-3B3A41F9234D}"/>
    <cellStyle name="Normal 3 6 6" xfId="2129" xr:uid="{FC3AD78D-85AC-4316-A618-FF9C2F6FB1C1}"/>
    <cellStyle name="Normal 3 6 6 2" xfId="6235" xr:uid="{DB12EDA4-D159-427D-9B7B-15CD5D3FF0EA}"/>
    <cellStyle name="Normal 3 6 6 2 2" xfId="14446" xr:uid="{95E912BB-2E5C-4782-872C-9DFB1F96B227}"/>
    <cellStyle name="Normal 3 6 6 3" xfId="10341" xr:uid="{28815346-03B2-4FBE-8697-330B71371BAA}"/>
    <cellStyle name="Normal 3 6 7" xfId="4183" xr:uid="{88400556-EC68-4A6D-B3BA-DD2B22CC9E3A}"/>
    <cellStyle name="Normal 3 6 7 2" xfId="12394" xr:uid="{A87B1862-1C78-496C-92D7-F69A8F00F85E}"/>
    <cellStyle name="Normal 3 6 8" xfId="8289" xr:uid="{E646C65B-8690-429A-92F4-4CCE8081CBF9}"/>
    <cellStyle name="Normal 3 7" xfId="137" xr:uid="{9E1CED09-06ED-4ED9-AECD-DD1EAEEBADDA}"/>
    <cellStyle name="Normal 3 7 2" xfId="394" xr:uid="{51583A58-1438-439F-9B96-8C21F26B17E2}"/>
    <cellStyle name="Normal 3 7 2 2" xfId="907" xr:uid="{B301B88A-7B89-45FA-9321-002345367A6C}"/>
    <cellStyle name="Normal 3 7 2 2 2" xfId="1934" xr:uid="{7F2680B6-CD4A-4869-ADBC-5C068F8C116F}"/>
    <cellStyle name="Normal 3 7 2 2 2 2" xfId="3987" xr:uid="{9EC403DC-DF68-43F1-99C1-B028B87C14B1}"/>
    <cellStyle name="Normal 3 7 2 2 2 2 2" xfId="8093" xr:uid="{0A511893-C42B-446B-BE63-33F71E09AED3}"/>
    <cellStyle name="Normal 3 7 2 2 2 2 2 2" xfId="16304" xr:uid="{0572411C-2DC5-4F42-831B-2864CE9F4648}"/>
    <cellStyle name="Normal 3 7 2 2 2 2 3" xfId="12199" xr:uid="{E8644C61-6108-4CC3-A39E-7F2BEEDEEB4F}"/>
    <cellStyle name="Normal 3 7 2 2 2 3" xfId="6041" xr:uid="{407D0671-CF91-4F34-B52A-E855A0FFB1CB}"/>
    <cellStyle name="Normal 3 7 2 2 2 3 2" xfId="14252" xr:uid="{56329152-9482-4CA4-A335-5F6492BA1F1E}"/>
    <cellStyle name="Normal 3 7 2 2 2 4" xfId="10147" xr:uid="{67CB5683-34F2-49C8-8B19-D3D5777ABD09}"/>
    <cellStyle name="Normal 3 7 2 2 3" xfId="2961" xr:uid="{CC7AEDC4-2873-4FF0-B997-D18477DE16DE}"/>
    <cellStyle name="Normal 3 7 2 2 3 2" xfId="7067" xr:uid="{B0A0026C-B3F7-4864-9358-AD1B74E901BB}"/>
    <cellStyle name="Normal 3 7 2 2 3 2 2" xfId="15278" xr:uid="{E82F4C09-D2D8-4184-9534-1A5D98F91683}"/>
    <cellStyle name="Normal 3 7 2 2 3 3" xfId="11173" xr:uid="{60DC3DBD-BA71-420A-B6B1-809DB94D69DC}"/>
    <cellStyle name="Normal 3 7 2 2 4" xfId="5015" xr:uid="{1246111A-078A-41AD-9B3E-AF0878E446B1}"/>
    <cellStyle name="Normal 3 7 2 2 4 2" xfId="13226" xr:uid="{5BDA9DAF-53A6-44B5-A652-DD4646F47548}"/>
    <cellStyle name="Normal 3 7 2 2 5" xfId="9121" xr:uid="{F7A1F3A2-5BE3-4B65-80AF-024FB475DC59}"/>
    <cellStyle name="Normal 3 7 2 3" xfId="1422" xr:uid="{1DFF63A1-77ED-4BF0-A8FA-A7864DC45D4A}"/>
    <cellStyle name="Normal 3 7 2 3 2" xfId="3475" xr:uid="{C0855049-EF19-4876-9B07-9E3AC13D6385}"/>
    <cellStyle name="Normal 3 7 2 3 2 2" xfId="7581" xr:uid="{E3F82042-35F8-4ADC-BD95-48F4BF508E84}"/>
    <cellStyle name="Normal 3 7 2 3 2 2 2" xfId="15792" xr:uid="{4D63912D-BD52-491B-866B-61D519A52489}"/>
    <cellStyle name="Normal 3 7 2 3 2 3" xfId="11687" xr:uid="{51A54258-9194-409C-97A1-999D2C4FD945}"/>
    <cellStyle name="Normal 3 7 2 3 3" xfId="5529" xr:uid="{2CC9553C-0180-47DA-922F-C0FCEC50A4A7}"/>
    <cellStyle name="Normal 3 7 2 3 3 2" xfId="13740" xr:uid="{EA38CFDE-603B-4F7D-BDD3-79274631AA4B}"/>
    <cellStyle name="Normal 3 7 2 3 4" xfId="9635" xr:uid="{9F29894C-C2BE-4D88-9789-E141B258FDD0}"/>
    <cellStyle name="Normal 3 7 2 4" xfId="2449" xr:uid="{E23A6D06-0A08-4B0A-A4CC-512003C5979F}"/>
    <cellStyle name="Normal 3 7 2 4 2" xfId="6555" xr:uid="{BCCDD0D3-99D4-40E1-8722-E782CB0F8703}"/>
    <cellStyle name="Normal 3 7 2 4 2 2" xfId="14766" xr:uid="{52A104CA-56CB-443C-AFBD-A6958128F5B7}"/>
    <cellStyle name="Normal 3 7 2 4 3" xfId="10661" xr:uid="{F043D927-B089-45D5-90B4-8EE375399A20}"/>
    <cellStyle name="Normal 3 7 2 5" xfId="4503" xr:uid="{616A8F03-1A1D-41B4-9B86-7DF8A5C6425B}"/>
    <cellStyle name="Normal 3 7 2 5 2" xfId="12714" xr:uid="{1624FA2E-89CC-4980-8993-32C86DCA1BF6}"/>
    <cellStyle name="Normal 3 7 2 6" xfId="8609" xr:uid="{BF245AA0-C3D2-4A87-9AA3-4BFFD88381A9}"/>
    <cellStyle name="Normal 3 7 3" xfId="651" xr:uid="{DD7B19FA-1819-45F8-A291-E0D85E1B087F}"/>
    <cellStyle name="Normal 3 7 3 2" xfId="1678" xr:uid="{F16DCA58-6BC9-44CB-B83B-494D1C4C0325}"/>
    <cellStyle name="Normal 3 7 3 2 2" xfId="3731" xr:uid="{3DDC8452-18B4-437E-8C9C-48DCF796DA9A}"/>
    <cellStyle name="Normal 3 7 3 2 2 2" xfId="7837" xr:uid="{D8F541DB-A1BD-45A5-A7E6-056FECA31167}"/>
    <cellStyle name="Normal 3 7 3 2 2 2 2" xfId="16048" xr:uid="{7753ED04-6E2D-4D82-910C-1DE11BD80C73}"/>
    <cellStyle name="Normal 3 7 3 2 2 3" xfId="11943" xr:uid="{B0D6EBD8-81FE-4BAA-A067-4B6E93DA255A}"/>
    <cellStyle name="Normal 3 7 3 2 3" xfId="5785" xr:uid="{5F1D2270-CB66-4EB9-99B7-4CB328587E2C}"/>
    <cellStyle name="Normal 3 7 3 2 3 2" xfId="13996" xr:uid="{E3FCD6AC-4708-46C0-BA3A-A815E84C906F}"/>
    <cellStyle name="Normal 3 7 3 2 4" xfId="9891" xr:uid="{29695C15-1299-44F5-BEE0-8BE382D20D62}"/>
    <cellStyle name="Normal 3 7 3 3" xfId="2705" xr:uid="{D8021559-5987-447E-ACAD-5B61402866B2}"/>
    <cellStyle name="Normal 3 7 3 3 2" xfId="6811" xr:uid="{7FC3718C-3281-4669-B5CC-B0E1D98BB892}"/>
    <cellStyle name="Normal 3 7 3 3 2 2" xfId="15022" xr:uid="{7FE008E0-27FB-4581-87C8-5509982BB7C7}"/>
    <cellStyle name="Normal 3 7 3 3 3" xfId="10917" xr:uid="{4E054CEE-7D8B-4273-8041-D4D69E814D58}"/>
    <cellStyle name="Normal 3 7 3 4" xfId="4759" xr:uid="{00AB32EE-0FCF-47D7-A143-2A0C8B28B6F6}"/>
    <cellStyle name="Normal 3 7 3 4 2" xfId="12970" xr:uid="{DFE9BAEF-997E-477F-8A2E-1A02A83B1E72}"/>
    <cellStyle name="Normal 3 7 3 5" xfId="8865" xr:uid="{7BC107D4-79AE-4B3E-AB43-BA45173EDEF8}"/>
    <cellStyle name="Normal 3 7 4" xfId="1166" xr:uid="{9EB368C3-5790-41C5-8640-5A8664E0E61C}"/>
    <cellStyle name="Normal 3 7 4 2" xfId="3219" xr:uid="{8821CAA4-8A5C-41E1-8784-4B56D9A0B21D}"/>
    <cellStyle name="Normal 3 7 4 2 2" xfId="7325" xr:uid="{623FA28C-74DC-4B78-945B-E6D6A719CB8E}"/>
    <cellStyle name="Normal 3 7 4 2 2 2" xfId="15536" xr:uid="{25C78971-2992-48A9-B37F-3838E1091C61}"/>
    <cellStyle name="Normal 3 7 4 2 3" xfId="11431" xr:uid="{163E1AEB-6CE8-4F4A-9E04-90E8BB6B8157}"/>
    <cellStyle name="Normal 3 7 4 3" xfId="5273" xr:uid="{6B3DA89D-B2DC-46A0-AB18-DE53C45EA315}"/>
    <cellStyle name="Normal 3 7 4 3 2" xfId="13484" xr:uid="{036BA3F9-92B6-4399-9D06-3AC0CEA5BC95}"/>
    <cellStyle name="Normal 3 7 4 4" xfId="9379" xr:uid="{7B85919A-AECE-4E62-9CED-F2CAADA05A8A}"/>
    <cellStyle name="Normal 3 7 5" xfId="2193" xr:uid="{E605CDC7-4555-4689-B222-B70492BD046B}"/>
    <cellStyle name="Normal 3 7 5 2" xfId="6299" xr:uid="{68E3972F-1F90-4DD4-BAC2-02E337BE8FC1}"/>
    <cellStyle name="Normal 3 7 5 2 2" xfId="14510" xr:uid="{548B0D22-56C7-4F85-8877-9D43520DDE72}"/>
    <cellStyle name="Normal 3 7 5 3" xfId="10405" xr:uid="{00EF8ABC-8C03-40D0-9007-72740D2ED70D}"/>
    <cellStyle name="Normal 3 7 6" xfId="4247" xr:uid="{CD5C6416-A878-4132-BAAB-7842A9376346}"/>
    <cellStyle name="Normal 3 7 6 2" xfId="12458" xr:uid="{21162BB2-D4E6-4705-A092-4FAAC1900F78}"/>
    <cellStyle name="Normal 3 7 7" xfId="8353" xr:uid="{D5CB3A41-5D7F-416D-AB20-D18A48276FCF}"/>
    <cellStyle name="Normal 3 8" xfId="266" xr:uid="{7A5C9B04-E5EC-4A32-B279-2BA9D905C5E2}"/>
    <cellStyle name="Normal 3 8 2" xfId="779" xr:uid="{F05F81CA-12A1-4165-9FF0-F238594B960F}"/>
    <cellStyle name="Normal 3 8 2 2" xfId="1806" xr:uid="{67F57356-2ECE-44D0-9A1B-ACD2C2A13A89}"/>
    <cellStyle name="Normal 3 8 2 2 2" xfId="3859" xr:uid="{53C3355A-77AA-4626-B2EE-B535A7CECDE0}"/>
    <cellStyle name="Normal 3 8 2 2 2 2" xfId="7965" xr:uid="{BEFCFCB4-DC89-4EEB-9703-0DEC9F143958}"/>
    <cellStyle name="Normal 3 8 2 2 2 2 2" xfId="16176" xr:uid="{A22537CB-9066-47A5-869A-C6F0EC3F4ED7}"/>
    <cellStyle name="Normal 3 8 2 2 2 3" xfId="12071" xr:uid="{175CC8D0-D932-4A1A-986E-18D1529184FA}"/>
    <cellStyle name="Normal 3 8 2 2 3" xfId="5913" xr:uid="{66B8B5E3-2660-478F-BD1E-DA113F634DDB}"/>
    <cellStyle name="Normal 3 8 2 2 3 2" xfId="14124" xr:uid="{6072AD9D-73ED-4B47-B277-9CA374B6DFBC}"/>
    <cellStyle name="Normal 3 8 2 2 4" xfId="10019" xr:uid="{D31E015D-F4F8-4550-94B5-3C72DF1584EB}"/>
    <cellStyle name="Normal 3 8 2 3" xfId="2833" xr:uid="{44DB892B-2D70-479C-8CC5-ADF18E0C4883}"/>
    <cellStyle name="Normal 3 8 2 3 2" xfId="6939" xr:uid="{C048D4BA-D261-4FCA-9B1D-47AFFBB15E86}"/>
    <cellStyle name="Normal 3 8 2 3 2 2" xfId="15150" xr:uid="{087018FB-309C-4DD7-9AA3-ED1B40A5A5C4}"/>
    <cellStyle name="Normal 3 8 2 3 3" xfId="11045" xr:uid="{1DD98773-F96A-471E-84F9-EF0C44CCFAB5}"/>
    <cellStyle name="Normal 3 8 2 4" xfId="4887" xr:uid="{12109241-7FCF-46CA-854E-6A567271B31C}"/>
    <cellStyle name="Normal 3 8 2 4 2" xfId="13098" xr:uid="{F15488A9-E1FC-4BC4-928B-26F90BA85418}"/>
    <cellStyle name="Normal 3 8 2 5" xfId="8993" xr:uid="{DD188625-112E-4EB9-8713-62E82F11B5CE}"/>
    <cellStyle name="Normal 3 8 3" xfId="1294" xr:uid="{360C4397-6B00-413C-A168-31A80B1B3AC4}"/>
    <cellStyle name="Normal 3 8 3 2" xfId="3347" xr:uid="{706FC467-7F5F-4B94-A5A1-25404B18AECF}"/>
    <cellStyle name="Normal 3 8 3 2 2" xfId="7453" xr:uid="{A13BC8DE-FD1A-4867-A172-BA3A5EC775EB}"/>
    <cellStyle name="Normal 3 8 3 2 2 2" xfId="15664" xr:uid="{E909BAEE-FBC8-41C9-9566-85BF49D206CF}"/>
    <cellStyle name="Normal 3 8 3 2 3" xfId="11559" xr:uid="{7E31FD23-C365-43A6-907A-21BBCA0EFD7B}"/>
    <cellStyle name="Normal 3 8 3 3" xfId="5401" xr:uid="{8D463DC0-D290-470C-87AB-D73B161032DC}"/>
    <cellStyle name="Normal 3 8 3 3 2" xfId="13612" xr:uid="{EABB28E8-04F4-4D3A-B141-52900A2D7B59}"/>
    <cellStyle name="Normal 3 8 3 4" xfId="9507" xr:uid="{6F83E36D-C052-45ED-9CDE-37A9093F8E26}"/>
    <cellStyle name="Normal 3 8 4" xfId="2321" xr:uid="{6175D7AC-BD95-43E6-9FF1-4C5868A5B426}"/>
    <cellStyle name="Normal 3 8 4 2" xfId="6427" xr:uid="{24EF8706-FE90-48F9-B081-FA7774A3BF01}"/>
    <cellStyle name="Normal 3 8 4 2 2" xfId="14638" xr:uid="{538970CA-D7A9-48B9-A34B-C020E48A3D8F}"/>
    <cellStyle name="Normal 3 8 4 3" xfId="10533" xr:uid="{94320A4C-BD62-42CB-B902-0518D93EC272}"/>
    <cellStyle name="Normal 3 8 5" xfId="4375" xr:uid="{A5B8C7C6-BFC9-4D3D-8A41-2DA0A629480F}"/>
    <cellStyle name="Normal 3 8 5 2" xfId="12586" xr:uid="{74BF190D-6EBF-46A2-8DCC-C2E52348D395}"/>
    <cellStyle name="Normal 3 8 6" xfId="8481" xr:uid="{885DC421-234B-4F76-9AAB-7EC415FCF847}"/>
    <cellStyle name="Normal 3 9" xfId="523" xr:uid="{BD718C9E-C652-4801-910F-BA44B8A9A394}"/>
    <cellStyle name="Normal 3 9 2" xfId="1550" xr:uid="{2754FF41-E165-474D-9EDC-F2CFE0E56C98}"/>
    <cellStyle name="Normal 3 9 2 2" xfId="3603" xr:uid="{5E09420B-87CD-4E10-9791-178A3C843EBF}"/>
    <cellStyle name="Normal 3 9 2 2 2" xfId="7709" xr:uid="{C9E08BA8-2A7E-4C62-88DE-00C696048DAB}"/>
    <cellStyle name="Normal 3 9 2 2 2 2" xfId="15920" xr:uid="{3B5C073C-B3C9-4C23-B9F7-7BC838DC7553}"/>
    <cellStyle name="Normal 3 9 2 2 3" xfId="11815" xr:uid="{7A70A3C4-EFFA-4E31-A5CC-4C3ED74889A9}"/>
    <cellStyle name="Normal 3 9 2 3" xfId="5657" xr:uid="{7A3DEE7F-8162-45CB-8076-D8F8A53E1BF7}"/>
    <cellStyle name="Normal 3 9 2 3 2" xfId="13868" xr:uid="{2F6DF5CC-864B-47C5-9D27-942C0CE62310}"/>
    <cellStyle name="Normal 3 9 2 4" xfId="9763" xr:uid="{3B2FEA33-3C3A-4886-BF89-4B0348CFC1CE}"/>
    <cellStyle name="Normal 3 9 3" xfId="2577" xr:uid="{B21D1578-296A-44B5-A999-B6DF947E2599}"/>
    <cellStyle name="Normal 3 9 3 2" xfId="6683" xr:uid="{504EE65E-E294-4DCC-815F-D0BE26212D90}"/>
    <cellStyle name="Normal 3 9 3 2 2" xfId="14894" xr:uid="{58DFF111-4C03-4A24-A1AB-C82208434B0F}"/>
    <cellStyle name="Normal 3 9 3 3" xfId="10789" xr:uid="{01FD273B-3E09-471A-839D-86C0C4EBF4DD}"/>
    <cellStyle name="Normal 3 9 4" xfId="4631" xr:uid="{6BF88E96-94C1-442F-BEE0-4A223CE1ED45}"/>
    <cellStyle name="Normal 3 9 4 2" xfId="12842" xr:uid="{1F1FD9CE-A9E4-45EB-AC08-930307BE5E44}"/>
    <cellStyle name="Normal 3 9 5" xfId="8737" xr:uid="{30605712-D97C-453B-9C60-B43021931E3C}"/>
    <cellStyle name="Normal 30" xfId="8223" xr:uid="{CFBD76B3-D48B-4EF3-A610-2E38BBCB7C02}"/>
    <cellStyle name="Normal 31" xfId="8222" xr:uid="{F24AF00D-B976-4FDA-8004-E9E8EF639CD4}"/>
    <cellStyle name="Normal 4" xfId="1" xr:uid="{4FE0D076-EE55-458E-B2EC-3232F34A460C}"/>
    <cellStyle name="Normal 4 10" xfId="522" xr:uid="{130D486B-77EA-4B27-A889-ED75629B875E}"/>
    <cellStyle name="Normal 4 10 2" xfId="1549" xr:uid="{CD68A763-4323-451C-84EC-6ACCB2387B2B}"/>
    <cellStyle name="Normal 4 10 2 2" xfId="3602" xr:uid="{29B57EDC-2C35-4ED6-A58A-3F46A74E702F}"/>
    <cellStyle name="Normal 4 10 2 2 2" xfId="7708" xr:uid="{ECEF8209-17C7-42FF-931F-8391CFB7C9B8}"/>
    <cellStyle name="Normal 4 10 2 2 2 2" xfId="15919" xr:uid="{9873BA2D-AB89-4156-B066-32CAE569531F}"/>
    <cellStyle name="Normal 4 10 2 2 3" xfId="11814" xr:uid="{007B21BA-B7F5-476F-8281-30CF3B4D7E8E}"/>
    <cellStyle name="Normal 4 10 2 3" xfId="5656" xr:uid="{99E743AA-01FD-4E29-B865-FA0B931ECF2C}"/>
    <cellStyle name="Normal 4 10 2 3 2" xfId="13867" xr:uid="{3F6971E7-8918-432C-B26D-126DD4A05E89}"/>
    <cellStyle name="Normal 4 10 2 4" xfId="9762" xr:uid="{F9E5225B-826D-4073-8DC4-0B945A6F5E1A}"/>
    <cellStyle name="Normal 4 10 3" xfId="2576" xr:uid="{A7900D5C-29CC-4C2C-8E8A-C4FC9244BDDF}"/>
    <cellStyle name="Normal 4 10 3 2" xfId="6682" xr:uid="{444C1BF9-07AF-4B87-B168-A2913304A19B}"/>
    <cellStyle name="Normal 4 10 3 2 2" xfId="14893" xr:uid="{31C8F5C8-B705-49CF-9D2D-C289ACF0FE65}"/>
    <cellStyle name="Normal 4 10 3 3" xfId="10788" xr:uid="{EBB30689-C689-4D9B-A818-2F147474FCDB}"/>
    <cellStyle name="Normal 4 10 4" xfId="4630" xr:uid="{D4C3853D-EE64-4608-8604-12611B70010B}"/>
    <cellStyle name="Normal 4 10 4 2" xfId="12841" xr:uid="{0684514A-1CDC-46AE-89A7-47A2F1BD00EA}"/>
    <cellStyle name="Normal 4 10 5" xfId="8736" xr:uid="{7BC8D70B-83D9-444B-B4ED-D15571526816}"/>
    <cellStyle name="Normal 4 11" xfId="1037" xr:uid="{BDA4E0BC-02BE-4163-B0B7-90455C4EE33C}"/>
    <cellStyle name="Normal 4 11 2" xfId="3090" xr:uid="{27A1B2A0-4D8D-4564-BE49-DE64E55BF4A0}"/>
    <cellStyle name="Normal 4 11 2 2" xfId="7196" xr:uid="{AA63444F-92EB-4AB6-B508-A2769C41CC54}"/>
    <cellStyle name="Normal 4 11 2 2 2" xfId="15407" xr:uid="{28496CC6-8F40-477D-AB39-11B39590BDBC}"/>
    <cellStyle name="Normal 4 11 2 3" xfId="11302" xr:uid="{FDC34138-FB18-4058-9564-612C3758CD5E}"/>
    <cellStyle name="Normal 4 11 3" xfId="5144" xr:uid="{39D386E6-65C2-4FAF-95C4-D0D3B59ACCFD}"/>
    <cellStyle name="Normal 4 11 3 2" xfId="13355" xr:uid="{56F0C3B3-B5D7-444C-8C74-55941E8D25A1}"/>
    <cellStyle name="Normal 4 11 4" xfId="9250" xr:uid="{A51FB0C7-8E8C-46A8-9AAE-B83F80C5651B}"/>
    <cellStyle name="Normal 4 12" xfId="2064" xr:uid="{944E8361-7C6F-483E-B1C1-B6684023B202}"/>
    <cellStyle name="Normal 4 12 2" xfId="6170" xr:uid="{9CA77EBB-DB68-4172-AD82-43FAFFB05EC7}"/>
    <cellStyle name="Normal 4 12 2 2" xfId="14381" xr:uid="{C2A9742D-7E37-4DF4-8259-BC683A85CB52}"/>
    <cellStyle name="Normal 4 12 3" xfId="10276" xr:uid="{078915F9-AD1A-4103-903E-5E35A8FB250E}"/>
    <cellStyle name="Normal 4 13" xfId="4118" xr:uid="{04056D28-90CD-456A-807E-71594142D6DA}"/>
    <cellStyle name="Normal 4 13 2" xfId="12329" xr:uid="{6FA5D32D-0AD3-4D22-A2F1-750C585530EA}"/>
    <cellStyle name="Normal 4 14" xfId="8224" xr:uid="{1C26DE3E-AA68-475D-B635-AEEA168DCDA4}"/>
    <cellStyle name="Normal 4 2" xfId="4" xr:uid="{0AEC474A-AB65-4831-AC69-C7E1F6BA4C70}"/>
    <cellStyle name="Normal 4 2 10" xfId="1039" xr:uid="{CE3C5329-B91E-4876-860B-6DA3FE1F4891}"/>
    <cellStyle name="Normal 4 2 10 2" xfId="3092" xr:uid="{5B85B0C7-3D6C-452E-B573-34655C0CA019}"/>
    <cellStyle name="Normal 4 2 10 2 2" xfId="7198" xr:uid="{26ED3DD6-9C37-4C68-B938-25B1E3348C3A}"/>
    <cellStyle name="Normal 4 2 10 2 2 2" xfId="15409" xr:uid="{E787EDD4-129D-44FA-BA06-84D05A7E08CB}"/>
    <cellStyle name="Normal 4 2 10 2 3" xfId="11304" xr:uid="{B1D6E978-61BA-4C56-ACF8-DF5CBE2DA2CF}"/>
    <cellStyle name="Normal 4 2 10 3" xfId="5146" xr:uid="{06425C9D-383D-413F-863B-CDADFA22D86D}"/>
    <cellStyle name="Normal 4 2 10 3 2" xfId="13357" xr:uid="{2128C042-DB3A-465C-8366-7EC4285AED19}"/>
    <cellStyle name="Normal 4 2 10 4" xfId="9252" xr:uid="{28F6B12D-2D4D-47C4-939B-227CFB9BB151}"/>
    <cellStyle name="Normal 4 2 11" xfId="2066" xr:uid="{D7B84952-3440-4B31-992C-C7BEAC2800F4}"/>
    <cellStyle name="Normal 4 2 11 2" xfId="6172" xr:uid="{C2F458A3-E2E3-49A2-AEC2-56195329DE37}"/>
    <cellStyle name="Normal 4 2 11 2 2" xfId="14383" xr:uid="{DFA1D0B2-7F1E-4F04-91AC-27C296FB99B0}"/>
    <cellStyle name="Normal 4 2 11 3" xfId="10278" xr:uid="{143DE8BD-D7E5-4DB8-9383-A88010EDFDA8}"/>
    <cellStyle name="Normal 4 2 12" xfId="4120" xr:uid="{C5BF315D-CC14-44A7-A3C9-2BCBEE64BB52}"/>
    <cellStyle name="Normal 4 2 12 2" xfId="12331" xr:uid="{E6BCAD63-8609-4B31-B66D-7DDEC7120AAA}"/>
    <cellStyle name="Normal 4 2 13" xfId="8226" xr:uid="{15A8E38C-34AC-4926-B774-80E573E880E4}"/>
    <cellStyle name="Normal 4 2 2" xfId="9" xr:uid="{147CD998-399D-4861-951B-B90CC6D8200F}"/>
    <cellStyle name="Normal 4 2 2 10" xfId="2070" xr:uid="{71092C28-09E3-4481-A147-6317E92D1155}"/>
    <cellStyle name="Normal 4 2 2 10 2" xfId="6176" xr:uid="{30CEDBC7-C8B1-46D0-89AC-2BEED174E38F}"/>
    <cellStyle name="Normal 4 2 2 10 2 2" xfId="14387" xr:uid="{108C5D6D-9015-4609-A9EB-E20A2276BD1A}"/>
    <cellStyle name="Normal 4 2 2 10 3" xfId="10282" xr:uid="{0788F228-EB4B-4B03-9C0D-1D643667D534}"/>
    <cellStyle name="Normal 4 2 2 11" xfId="4124" xr:uid="{3AB5F1E5-1014-4BFE-AEB4-049E90B63D36}"/>
    <cellStyle name="Normal 4 2 2 11 2" xfId="12335" xr:uid="{7A6CFFCD-9039-427C-9E79-B5239DC58A2C}"/>
    <cellStyle name="Normal 4 2 2 12" xfId="8230" xr:uid="{577BDB3B-768A-47B8-A0C3-3C0CCC83CF82}"/>
    <cellStyle name="Normal 4 2 2 2" xfId="18" xr:uid="{62471831-20DA-431D-8366-0421F4E288C4}"/>
    <cellStyle name="Normal 4 2 2 2 10" xfId="4132" xr:uid="{E1D9E47C-25BF-4275-9E50-A39B51FC06AB}"/>
    <cellStyle name="Normal 4 2 2 2 10 2" xfId="12343" xr:uid="{857590DA-7E0D-4C83-ADCB-542CE4DB4DBC}"/>
    <cellStyle name="Normal 4 2 2 2 11" xfId="8238" xr:uid="{155A564F-C676-4C31-8FF1-C1378812217F}"/>
    <cellStyle name="Normal 4 2 2 2 2" xfId="35" xr:uid="{84E66E87-556B-421C-8451-01ADF7749341}"/>
    <cellStyle name="Normal 4 2 2 2 2 10" xfId="8254" xr:uid="{02FEF253-E8EB-4783-8BEF-AD2011457C53}"/>
    <cellStyle name="Normal 4 2 2 2 2 2" xfId="68" xr:uid="{10F970C8-8913-4027-9A8E-EDAA586ADBA6}"/>
    <cellStyle name="Normal 4 2 2 2 2 2 2" xfId="133" xr:uid="{6CDA24E8-0BCF-4D23-945A-0DAF3785B521}"/>
    <cellStyle name="Normal 4 2 2 2 2 2 2 2" xfId="262" xr:uid="{A5EAF8D3-83B2-4E95-B505-2196E99E079E}"/>
    <cellStyle name="Normal 4 2 2 2 2 2 2 2 2" xfId="519" xr:uid="{5FE6B93A-1DED-4E5F-8E29-58B5825B61CB}"/>
    <cellStyle name="Normal 4 2 2 2 2 2 2 2 2 2" xfId="1032" xr:uid="{53880845-B69E-41D4-B46F-F18412086F9F}"/>
    <cellStyle name="Normal 4 2 2 2 2 2 2 2 2 2 2" xfId="2059" xr:uid="{C950A8BA-B689-440B-BF01-89C50AEADA45}"/>
    <cellStyle name="Normal 4 2 2 2 2 2 2 2 2 2 2 2" xfId="4112" xr:uid="{F72D6931-436E-4B09-B047-93ECCFDD4D98}"/>
    <cellStyle name="Normal 4 2 2 2 2 2 2 2 2 2 2 2 2" xfId="8218" xr:uid="{50ABA00F-8E6B-4010-BA8A-4524E0BF7206}"/>
    <cellStyle name="Normal 4 2 2 2 2 2 2 2 2 2 2 2 2 2" xfId="16429" xr:uid="{03DBB7B7-3883-4F61-B5EB-FC5250D82B0B}"/>
    <cellStyle name="Normal 4 2 2 2 2 2 2 2 2 2 2 2 3" xfId="12324" xr:uid="{16E1EDBD-41F1-4F35-A88A-FD807465B1DA}"/>
    <cellStyle name="Normal 4 2 2 2 2 2 2 2 2 2 2 3" xfId="6166" xr:uid="{E5623E99-0715-4B52-AC14-4186077CAF8C}"/>
    <cellStyle name="Normal 4 2 2 2 2 2 2 2 2 2 2 3 2" xfId="14377" xr:uid="{77AF1711-9F76-4A91-8AC9-3BB98CE7DC63}"/>
    <cellStyle name="Normal 4 2 2 2 2 2 2 2 2 2 2 4" xfId="10272" xr:uid="{E66E3B54-B59A-4CBC-9AA5-B9DA9D678B12}"/>
    <cellStyle name="Normal 4 2 2 2 2 2 2 2 2 2 3" xfId="3086" xr:uid="{E830BF1E-4332-4B61-AC9E-EE38C288F298}"/>
    <cellStyle name="Normal 4 2 2 2 2 2 2 2 2 2 3 2" xfId="7192" xr:uid="{8026D0A2-C51D-44E5-BB2F-35329E71453A}"/>
    <cellStyle name="Normal 4 2 2 2 2 2 2 2 2 2 3 2 2" xfId="15403" xr:uid="{3D4B0635-9F7C-4E00-B716-87221F17FC92}"/>
    <cellStyle name="Normal 4 2 2 2 2 2 2 2 2 2 3 3" xfId="11298" xr:uid="{DCF3B13B-04DE-4BA2-A645-B5BCDC60CFEE}"/>
    <cellStyle name="Normal 4 2 2 2 2 2 2 2 2 2 4" xfId="5140" xr:uid="{C393F265-D50E-446F-B4E7-FA04D696E2BB}"/>
    <cellStyle name="Normal 4 2 2 2 2 2 2 2 2 2 4 2" xfId="13351" xr:uid="{1CE88C9F-54E3-444D-A29A-F73803D5B502}"/>
    <cellStyle name="Normal 4 2 2 2 2 2 2 2 2 2 5" xfId="9246" xr:uid="{0C78CC3E-B052-4A2F-A470-A1F3B4BF79AB}"/>
    <cellStyle name="Normal 4 2 2 2 2 2 2 2 2 3" xfId="1547" xr:uid="{D93196D4-EFFC-4166-A9EC-A88B14787739}"/>
    <cellStyle name="Normal 4 2 2 2 2 2 2 2 2 3 2" xfId="3600" xr:uid="{3C981729-3102-4BD2-88C1-1B48B6FE5C42}"/>
    <cellStyle name="Normal 4 2 2 2 2 2 2 2 2 3 2 2" xfId="7706" xr:uid="{DB52A308-C889-4BBE-B459-24412205C2F9}"/>
    <cellStyle name="Normal 4 2 2 2 2 2 2 2 2 3 2 2 2" xfId="15917" xr:uid="{43EBD7B7-810E-4D1E-AF03-917F51ABE1A9}"/>
    <cellStyle name="Normal 4 2 2 2 2 2 2 2 2 3 2 3" xfId="11812" xr:uid="{EF4AC145-4697-42D8-AC06-EDE2D20E41E2}"/>
    <cellStyle name="Normal 4 2 2 2 2 2 2 2 2 3 3" xfId="5654" xr:uid="{9FB84BEB-F47F-4950-A256-0DBAF7BB60F6}"/>
    <cellStyle name="Normal 4 2 2 2 2 2 2 2 2 3 3 2" xfId="13865" xr:uid="{3059CE93-E259-4267-8CEE-8BB1F01391DA}"/>
    <cellStyle name="Normal 4 2 2 2 2 2 2 2 2 3 4" xfId="9760" xr:uid="{17078962-E315-43D4-AC16-4D171877B545}"/>
    <cellStyle name="Normal 4 2 2 2 2 2 2 2 2 4" xfId="2574" xr:uid="{F1BE5EFA-5220-4D5E-B2FD-57B67E1D47F2}"/>
    <cellStyle name="Normal 4 2 2 2 2 2 2 2 2 4 2" xfId="6680" xr:uid="{FFD159D0-5931-4B77-9B3E-39B0667F4326}"/>
    <cellStyle name="Normal 4 2 2 2 2 2 2 2 2 4 2 2" xfId="14891" xr:uid="{611A5FB7-EAD7-4452-B5FB-12051A2036B7}"/>
    <cellStyle name="Normal 4 2 2 2 2 2 2 2 2 4 3" xfId="10786" xr:uid="{3E4C3883-12F2-46C7-8A33-3AD6B5CDB78A}"/>
    <cellStyle name="Normal 4 2 2 2 2 2 2 2 2 5" xfId="4628" xr:uid="{12B7A750-B058-420C-A54C-D7888C94C688}"/>
    <cellStyle name="Normal 4 2 2 2 2 2 2 2 2 5 2" xfId="12839" xr:uid="{E50BF788-4654-44B0-A44B-B71018345A6C}"/>
    <cellStyle name="Normal 4 2 2 2 2 2 2 2 2 6" xfId="8734" xr:uid="{246C9557-08D9-4249-BE99-D1A75F8FE2B9}"/>
    <cellStyle name="Normal 4 2 2 2 2 2 2 2 3" xfId="776" xr:uid="{08C33D61-F8A9-4E15-87CF-0B14CAAAD1BA}"/>
    <cellStyle name="Normal 4 2 2 2 2 2 2 2 3 2" xfId="1803" xr:uid="{D5A39B45-88A6-41E4-884C-4AC07493EF38}"/>
    <cellStyle name="Normal 4 2 2 2 2 2 2 2 3 2 2" xfId="3856" xr:uid="{2EDE6AB9-1BCF-4FAA-97E0-0BC8DC6C1FF1}"/>
    <cellStyle name="Normal 4 2 2 2 2 2 2 2 3 2 2 2" xfId="7962" xr:uid="{FF485664-C979-411E-A3F7-DEC94E8EB513}"/>
    <cellStyle name="Normal 4 2 2 2 2 2 2 2 3 2 2 2 2" xfId="16173" xr:uid="{85CB6CF1-6B76-4D25-AC90-EFB5C29255EE}"/>
    <cellStyle name="Normal 4 2 2 2 2 2 2 2 3 2 2 3" xfId="12068" xr:uid="{BDC82FE6-1243-4D3E-8415-5C3256251FA9}"/>
    <cellStyle name="Normal 4 2 2 2 2 2 2 2 3 2 3" xfId="5910" xr:uid="{83AC9489-73F3-476E-824D-A3EA7447E87A}"/>
    <cellStyle name="Normal 4 2 2 2 2 2 2 2 3 2 3 2" xfId="14121" xr:uid="{D227FCAB-15B6-4D46-92C1-E8F6D3E2F39A}"/>
    <cellStyle name="Normal 4 2 2 2 2 2 2 2 3 2 4" xfId="10016" xr:uid="{49AAB38C-967A-4C66-9385-5DC077DB01FC}"/>
    <cellStyle name="Normal 4 2 2 2 2 2 2 2 3 3" xfId="2830" xr:uid="{795BA587-61A7-4E7A-884C-580A2B95DE3E}"/>
    <cellStyle name="Normal 4 2 2 2 2 2 2 2 3 3 2" xfId="6936" xr:uid="{022D946F-4F13-45FD-B505-E3126D8CCF09}"/>
    <cellStyle name="Normal 4 2 2 2 2 2 2 2 3 3 2 2" xfId="15147" xr:uid="{CCE34410-9270-4C85-BDAF-158491C1D4F8}"/>
    <cellStyle name="Normal 4 2 2 2 2 2 2 2 3 3 3" xfId="11042" xr:uid="{0974C54C-407D-49EF-AE46-CE0A5BAD69BA}"/>
    <cellStyle name="Normal 4 2 2 2 2 2 2 2 3 4" xfId="4884" xr:uid="{76CB5E53-653C-48AA-B0B7-C53BA25703B7}"/>
    <cellStyle name="Normal 4 2 2 2 2 2 2 2 3 4 2" xfId="13095" xr:uid="{5C388BAA-C784-4213-A969-05ECF338DB40}"/>
    <cellStyle name="Normal 4 2 2 2 2 2 2 2 3 5" xfId="8990" xr:uid="{94D0A1B0-84F1-4B50-A20C-4FA8118016D0}"/>
    <cellStyle name="Normal 4 2 2 2 2 2 2 2 4" xfId="1291" xr:uid="{CD69824E-B483-4478-A060-7AC1E7CB34CA}"/>
    <cellStyle name="Normal 4 2 2 2 2 2 2 2 4 2" xfId="3344" xr:uid="{7C1189C7-F1C7-4DBF-98A4-62145CABA879}"/>
    <cellStyle name="Normal 4 2 2 2 2 2 2 2 4 2 2" xfId="7450" xr:uid="{2FD123B1-16D0-48E6-A382-DB0D907FC0B2}"/>
    <cellStyle name="Normal 4 2 2 2 2 2 2 2 4 2 2 2" xfId="15661" xr:uid="{37F5F60F-D46E-4A7E-8011-F32916FF66EC}"/>
    <cellStyle name="Normal 4 2 2 2 2 2 2 2 4 2 3" xfId="11556" xr:uid="{4202994D-29CD-4794-A2BE-0A9343B92242}"/>
    <cellStyle name="Normal 4 2 2 2 2 2 2 2 4 3" xfId="5398" xr:uid="{E5BDA66D-F6EB-44D2-8428-3482B07D0EF1}"/>
    <cellStyle name="Normal 4 2 2 2 2 2 2 2 4 3 2" xfId="13609" xr:uid="{D5B70F80-DA4F-451C-BF6C-66AA1F50FFCF}"/>
    <cellStyle name="Normal 4 2 2 2 2 2 2 2 4 4" xfId="9504" xr:uid="{94BA5C70-CED8-4C2C-8710-42D2E24E0D8D}"/>
    <cellStyle name="Normal 4 2 2 2 2 2 2 2 5" xfId="2318" xr:uid="{5094CC34-56F4-487A-A79F-27975D42FBE0}"/>
    <cellStyle name="Normal 4 2 2 2 2 2 2 2 5 2" xfId="6424" xr:uid="{0220E335-111E-4BB2-82EF-B99B125472F6}"/>
    <cellStyle name="Normal 4 2 2 2 2 2 2 2 5 2 2" xfId="14635" xr:uid="{11DC8E38-5AF8-43B4-B128-187497508B99}"/>
    <cellStyle name="Normal 4 2 2 2 2 2 2 2 5 3" xfId="10530" xr:uid="{BF6E9A29-69C1-4EE6-9480-00AE07DFC1CA}"/>
    <cellStyle name="Normal 4 2 2 2 2 2 2 2 6" xfId="4372" xr:uid="{F7E49CDD-F409-4AB1-A555-81C5F4A87199}"/>
    <cellStyle name="Normal 4 2 2 2 2 2 2 2 6 2" xfId="12583" xr:uid="{285C22D2-4A98-47D2-9296-BE3E7B0F22A6}"/>
    <cellStyle name="Normal 4 2 2 2 2 2 2 2 7" xfId="8478" xr:uid="{05567231-8660-4E83-8489-C34F9C299509}"/>
    <cellStyle name="Normal 4 2 2 2 2 2 2 3" xfId="391" xr:uid="{1E495B41-4B8B-440D-9BF1-33C8FC4816B2}"/>
    <cellStyle name="Normal 4 2 2 2 2 2 2 3 2" xfId="904" xr:uid="{5E0684CE-FCF2-432F-AD3A-44778522B6A8}"/>
    <cellStyle name="Normal 4 2 2 2 2 2 2 3 2 2" xfId="1931" xr:uid="{58044BA0-87D9-482D-91CB-DFF12F03206C}"/>
    <cellStyle name="Normal 4 2 2 2 2 2 2 3 2 2 2" xfId="3984" xr:uid="{A1B51AB4-E1D7-43D3-94B1-92B8324DE2FB}"/>
    <cellStyle name="Normal 4 2 2 2 2 2 2 3 2 2 2 2" xfId="8090" xr:uid="{BC393341-8A6D-438F-846B-BA653DC3B097}"/>
    <cellStyle name="Normal 4 2 2 2 2 2 2 3 2 2 2 2 2" xfId="16301" xr:uid="{EDC31B55-DED2-467C-B924-E09EEC06AFC3}"/>
    <cellStyle name="Normal 4 2 2 2 2 2 2 3 2 2 2 3" xfId="12196" xr:uid="{321D9A79-E7ED-407B-A541-0C9A74A86D32}"/>
    <cellStyle name="Normal 4 2 2 2 2 2 2 3 2 2 3" xfId="6038" xr:uid="{276BACCA-1ACC-406A-8BBA-B1031B2403B2}"/>
    <cellStyle name="Normal 4 2 2 2 2 2 2 3 2 2 3 2" xfId="14249" xr:uid="{F75F530C-1D98-4030-8E0A-5BBD8EF91F47}"/>
    <cellStyle name="Normal 4 2 2 2 2 2 2 3 2 2 4" xfId="10144" xr:uid="{EBF538F9-55C6-464B-9C81-CAE4EDA038B2}"/>
    <cellStyle name="Normal 4 2 2 2 2 2 2 3 2 3" xfId="2958" xr:uid="{A914CD6B-85BC-47A6-8F68-A96764224193}"/>
    <cellStyle name="Normal 4 2 2 2 2 2 2 3 2 3 2" xfId="7064" xr:uid="{44C8E461-D151-4A12-886B-2768598F9949}"/>
    <cellStyle name="Normal 4 2 2 2 2 2 2 3 2 3 2 2" xfId="15275" xr:uid="{B0FF4DAA-EA27-419E-962B-6766C5D4B20B}"/>
    <cellStyle name="Normal 4 2 2 2 2 2 2 3 2 3 3" xfId="11170" xr:uid="{C1250436-FB5F-4F20-9513-05BD9AF72B73}"/>
    <cellStyle name="Normal 4 2 2 2 2 2 2 3 2 4" xfId="5012" xr:uid="{B0AB2EA2-D61A-43AA-81C6-E869625899F5}"/>
    <cellStyle name="Normal 4 2 2 2 2 2 2 3 2 4 2" xfId="13223" xr:uid="{B86D9596-73AC-4260-A466-B6DF3596B112}"/>
    <cellStyle name="Normal 4 2 2 2 2 2 2 3 2 5" xfId="9118" xr:uid="{55F564F2-BF91-47D4-AF01-D10EAC3F4DC4}"/>
    <cellStyle name="Normal 4 2 2 2 2 2 2 3 3" xfId="1419" xr:uid="{1D201704-93C9-4FC9-B8DC-FAA6A973B770}"/>
    <cellStyle name="Normal 4 2 2 2 2 2 2 3 3 2" xfId="3472" xr:uid="{F6D2D5A9-0748-458E-BEDA-022FE8D50458}"/>
    <cellStyle name="Normal 4 2 2 2 2 2 2 3 3 2 2" xfId="7578" xr:uid="{9C8438B4-4219-4D42-8C45-308315B13C48}"/>
    <cellStyle name="Normal 4 2 2 2 2 2 2 3 3 2 2 2" xfId="15789" xr:uid="{54F3E58D-8B02-4598-A94B-3FD7DBF60FD3}"/>
    <cellStyle name="Normal 4 2 2 2 2 2 2 3 3 2 3" xfId="11684" xr:uid="{53E965AB-E9C3-446B-A4D6-15971267C179}"/>
    <cellStyle name="Normal 4 2 2 2 2 2 2 3 3 3" xfId="5526" xr:uid="{D47F42A6-E795-4E25-9CD6-5E6F6F0487C6}"/>
    <cellStyle name="Normal 4 2 2 2 2 2 2 3 3 3 2" xfId="13737" xr:uid="{59E6324E-9D4F-4928-A7B9-274A4602AAFC}"/>
    <cellStyle name="Normal 4 2 2 2 2 2 2 3 3 4" xfId="9632" xr:uid="{C8C13FAF-095C-46B3-9873-57189FAB49F1}"/>
    <cellStyle name="Normal 4 2 2 2 2 2 2 3 4" xfId="2446" xr:uid="{AEDFB534-A3A1-4B69-98D4-4F5419C0059E}"/>
    <cellStyle name="Normal 4 2 2 2 2 2 2 3 4 2" xfId="6552" xr:uid="{374D374B-3F12-47CF-8910-87009B403BA8}"/>
    <cellStyle name="Normal 4 2 2 2 2 2 2 3 4 2 2" xfId="14763" xr:uid="{AD6AEFCD-94F0-4A7F-B8FA-D6722A1BDC08}"/>
    <cellStyle name="Normal 4 2 2 2 2 2 2 3 4 3" xfId="10658" xr:uid="{526623D1-9A74-4FA9-8513-EE33D3F5E636}"/>
    <cellStyle name="Normal 4 2 2 2 2 2 2 3 5" xfId="4500" xr:uid="{9A717837-04DC-4770-92AC-B93E625EC324}"/>
    <cellStyle name="Normal 4 2 2 2 2 2 2 3 5 2" xfId="12711" xr:uid="{543200DB-DB3F-4367-A2B8-D43A896A6DA9}"/>
    <cellStyle name="Normal 4 2 2 2 2 2 2 3 6" xfId="8606" xr:uid="{5362DE9F-40B3-44D5-8DC9-975FA6CBAF7A}"/>
    <cellStyle name="Normal 4 2 2 2 2 2 2 4" xfId="648" xr:uid="{9535EB40-BAC4-40CF-BEB9-DAB88235AF80}"/>
    <cellStyle name="Normal 4 2 2 2 2 2 2 4 2" xfId="1675" xr:uid="{C9D66DAB-1EC0-411E-BAAA-042A8D0D349E}"/>
    <cellStyle name="Normal 4 2 2 2 2 2 2 4 2 2" xfId="3728" xr:uid="{439B2436-6C91-4342-8014-3019320B83C6}"/>
    <cellStyle name="Normal 4 2 2 2 2 2 2 4 2 2 2" xfId="7834" xr:uid="{7C52C272-0F12-4F0A-8B5C-229220CAD82F}"/>
    <cellStyle name="Normal 4 2 2 2 2 2 2 4 2 2 2 2" xfId="16045" xr:uid="{B7677978-EA37-4ECA-9391-F51418C93F23}"/>
    <cellStyle name="Normal 4 2 2 2 2 2 2 4 2 2 3" xfId="11940" xr:uid="{45A12C30-9BB6-4EBF-8B03-59A58E25C1AF}"/>
    <cellStyle name="Normal 4 2 2 2 2 2 2 4 2 3" xfId="5782" xr:uid="{3AF38BD3-1771-4811-9D1C-698EC4A216BE}"/>
    <cellStyle name="Normal 4 2 2 2 2 2 2 4 2 3 2" xfId="13993" xr:uid="{C23CBA33-B535-45FE-9C2B-EC0B9FB40130}"/>
    <cellStyle name="Normal 4 2 2 2 2 2 2 4 2 4" xfId="9888" xr:uid="{EEA159D7-7CDF-436D-88D7-4A208220D307}"/>
    <cellStyle name="Normal 4 2 2 2 2 2 2 4 3" xfId="2702" xr:uid="{6EA22FD0-F6BA-4CA8-84D2-0B38D4744C8A}"/>
    <cellStyle name="Normal 4 2 2 2 2 2 2 4 3 2" xfId="6808" xr:uid="{B929D84F-0358-4521-A6EB-B9F977362CCC}"/>
    <cellStyle name="Normal 4 2 2 2 2 2 2 4 3 2 2" xfId="15019" xr:uid="{B971BF0D-C224-4D11-A75E-E99C9077A0CF}"/>
    <cellStyle name="Normal 4 2 2 2 2 2 2 4 3 3" xfId="10914" xr:uid="{F7649CFB-13AE-4D43-A031-16681E4CAFED}"/>
    <cellStyle name="Normal 4 2 2 2 2 2 2 4 4" xfId="4756" xr:uid="{621F7A7D-0129-45C2-9E0E-FE506A3C8B62}"/>
    <cellStyle name="Normal 4 2 2 2 2 2 2 4 4 2" xfId="12967" xr:uid="{2B582A96-0C2C-4902-9418-FE2AED191FEB}"/>
    <cellStyle name="Normal 4 2 2 2 2 2 2 4 5" xfId="8862" xr:uid="{BAF960E2-1ED8-4F80-B7CB-48957D922E33}"/>
    <cellStyle name="Normal 4 2 2 2 2 2 2 5" xfId="1163" xr:uid="{2D448CC6-AA93-4069-AA01-A4F92C12404C}"/>
    <cellStyle name="Normal 4 2 2 2 2 2 2 5 2" xfId="3216" xr:uid="{F95F6E28-9856-432D-B578-CEF9759C876E}"/>
    <cellStyle name="Normal 4 2 2 2 2 2 2 5 2 2" xfId="7322" xr:uid="{E383AA3D-2F84-49CA-A31D-3E15C8334D12}"/>
    <cellStyle name="Normal 4 2 2 2 2 2 2 5 2 2 2" xfId="15533" xr:uid="{62F710F2-39FA-4B10-B565-15BE064386BB}"/>
    <cellStyle name="Normal 4 2 2 2 2 2 2 5 2 3" xfId="11428" xr:uid="{63A3665D-708C-489F-8E8B-CEEB92100334}"/>
    <cellStyle name="Normal 4 2 2 2 2 2 2 5 3" xfId="5270" xr:uid="{233633E0-8831-4D61-9BA0-26FF50BCEBB6}"/>
    <cellStyle name="Normal 4 2 2 2 2 2 2 5 3 2" xfId="13481" xr:uid="{1FFDAAF2-110B-425C-B3DF-C0309C10E52D}"/>
    <cellStyle name="Normal 4 2 2 2 2 2 2 5 4" xfId="9376" xr:uid="{144057CA-4037-4542-BAFA-07ABC3E8A2AA}"/>
    <cellStyle name="Normal 4 2 2 2 2 2 2 6" xfId="2190" xr:uid="{C96143FD-A89C-44AB-B771-1C9B88907F0E}"/>
    <cellStyle name="Normal 4 2 2 2 2 2 2 6 2" xfId="6296" xr:uid="{58F0B585-1CD8-4871-AEE4-40737AA1A58C}"/>
    <cellStyle name="Normal 4 2 2 2 2 2 2 6 2 2" xfId="14507" xr:uid="{36BF8C55-7AD3-4767-8EED-D18D8BF978A2}"/>
    <cellStyle name="Normal 4 2 2 2 2 2 2 6 3" xfId="10402" xr:uid="{5CFA6585-4A5A-4BB0-A3C4-D011445617D3}"/>
    <cellStyle name="Normal 4 2 2 2 2 2 2 7" xfId="4244" xr:uid="{D4BD386D-CD45-4946-813D-8381590B31F4}"/>
    <cellStyle name="Normal 4 2 2 2 2 2 2 7 2" xfId="12455" xr:uid="{8264B8B7-EC1F-4116-ACB3-D17BE034A08B}"/>
    <cellStyle name="Normal 4 2 2 2 2 2 2 8" xfId="8350" xr:uid="{FD872B59-F0CD-4F7D-8956-A930D11F2FC2}"/>
    <cellStyle name="Normal 4 2 2 2 2 2 3" xfId="198" xr:uid="{2A46AF85-F204-425A-B078-133D8A4B71B0}"/>
    <cellStyle name="Normal 4 2 2 2 2 2 3 2" xfId="455" xr:uid="{ADC5EC7F-70C4-4CFC-8297-F5ADD25DB40D}"/>
    <cellStyle name="Normal 4 2 2 2 2 2 3 2 2" xfId="968" xr:uid="{260C84A4-D17E-4A25-AABB-7DD8F34193A2}"/>
    <cellStyle name="Normal 4 2 2 2 2 2 3 2 2 2" xfId="1995" xr:uid="{18D771F8-F6D5-4B25-B5BD-76E409FEE566}"/>
    <cellStyle name="Normal 4 2 2 2 2 2 3 2 2 2 2" xfId="4048" xr:uid="{94326D94-268C-4EA2-9BD0-C3CB5D32C5B6}"/>
    <cellStyle name="Normal 4 2 2 2 2 2 3 2 2 2 2 2" xfId="8154" xr:uid="{2AEFC22B-2914-4138-9C66-3C37CE5C4749}"/>
    <cellStyle name="Normal 4 2 2 2 2 2 3 2 2 2 2 2 2" xfId="16365" xr:uid="{A8246276-1999-4E18-91C4-0225B6F612F5}"/>
    <cellStyle name="Normal 4 2 2 2 2 2 3 2 2 2 2 3" xfId="12260" xr:uid="{497AC55C-B474-4520-9230-345CDFC2A520}"/>
    <cellStyle name="Normal 4 2 2 2 2 2 3 2 2 2 3" xfId="6102" xr:uid="{4C26A771-14AB-4E58-8D7F-A0CFF00BBC1B}"/>
    <cellStyle name="Normal 4 2 2 2 2 2 3 2 2 2 3 2" xfId="14313" xr:uid="{6D45FECD-A95C-45BC-9B0C-B9D782A489C0}"/>
    <cellStyle name="Normal 4 2 2 2 2 2 3 2 2 2 4" xfId="10208" xr:uid="{78CFD4CF-E309-4242-B08A-6FBD33B1CDF6}"/>
    <cellStyle name="Normal 4 2 2 2 2 2 3 2 2 3" xfId="3022" xr:uid="{0556FBBD-0F46-4267-B8DB-EF4E9F9DF2EC}"/>
    <cellStyle name="Normal 4 2 2 2 2 2 3 2 2 3 2" xfId="7128" xr:uid="{F52EEAEF-4F04-48D1-B1A0-B1C22ACEDF72}"/>
    <cellStyle name="Normal 4 2 2 2 2 2 3 2 2 3 2 2" xfId="15339" xr:uid="{39AECCD0-E385-475B-814B-FD47379829B7}"/>
    <cellStyle name="Normal 4 2 2 2 2 2 3 2 2 3 3" xfId="11234" xr:uid="{1AC210E9-75B0-4F49-B307-0AC6B4571BD4}"/>
    <cellStyle name="Normal 4 2 2 2 2 2 3 2 2 4" xfId="5076" xr:uid="{8A9CCA1C-96E6-49EF-8195-FEDB25A3F633}"/>
    <cellStyle name="Normal 4 2 2 2 2 2 3 2 2 4 2" xfId="13287" xr:uid="{FE79B676-A4BA-41E4-9C88-3CEE24A26B5B}"/>
    <cellStyle name="Normal 4 2 2 2 2 2 3 2 2 5" xfId="9182" xr:uid="{12DF8689-0800-4EA1-95BD-68C8A3B745F1}"/>
    <cellStyle name="Normal 4 2 2 2 2 2 3 2 3" xfId="1483" xr:uid="{9C6E5B2E-A2AD-401C-B36A-8982D5AA6CE5}"/>
    <cellStyle name="Normal 4 2 2 2 2 2 3 2 3 2" xfId="3536" xr:uid="{8CE9C67E-44E6-4851-8605-E3FB4E4F1349}"/>
    <cellStyle name="Normal 4 2 2 2 2 2 3 2 3 2 2" xfId="7642" xr:uid="{C083F6C9-444E-4148-BE94-F1B9C1613DBD}"/>
    <cellStyle name="Normal 4 2 2 2 2 2 3 2 3 2 2 2" xfId="15853" xr:uid="{B3CE8CA5-8AA2-4119-A05E-B913762E43EE}"/>
    <cellStyle name="Normal 4 2 2 2 2 2 3 2 3 2 3" xfId="11748" xr:uid="{A5864340-3B84-4115-AB78-A225BF3BB331}"/>
    <cellStyle name="Normal 4 2 2 2 2 2 3 2 3 3" xfId="5590" xr:uid="{B4A19841-3BD3-4A72-952D-A81D9EDFFC8E}"/>
    <cellStyle name="Normal 4 2 2 2 2 2 3 2 3 3 2" xfId="13801" xr:uid="{81D6A18A-7929-4A1E-8F5C-A82AC6EB12D8}"/>
    <cellStyle name="Normal 4 2 2 2 2 2 3 2 3 4" xfId="9696" xr:uid="{C90FF7A8-4D3E-452A-8E63-499412CD9509}"/>
    <cellStyle name="Normal 4 2 2 2 2 2 3 2 4" xfId="2510" xr:uid="{1DD06EEB-8DF8-4DE1-A7A6-A20CCB71FDC9}"/>
    <cellStyle name="Normal 4 2 2 2 2 2 3 2 4 2" xfId="6616" xr:uid="{3C2CF075-1CF1-498E-AC4A-864E74A95BDA}"/>
    <cellStyle name="Normal 4 2 2 2 2 2 3 2 4 2 2" xfId="14827" xr:uid="{F4245B16-3B9B-4832-A8D7-66A7BDD40427}"/>
    <cellStyle name="Normal 4 2 2 2 2 2 3 2 4 3" xfId="10722" xr:uid="{C4DB19E1-4F64-419D-A096-F0F8038E6E6C}"/>
    <cellStyle name="Normal 4 2 2 2 2 2 3 2 5" xfId="4564" xr:uid="{DAC8DA56-3CEB-4FBC-89F9-91BFE95D0CBA}"/>
    <cellStyle name="Normal 4 2 2 2 2 2 3 2 5 2" xfId="12775" xr:uid="{36D5DA27-02AC-423B-91E9-550D0AAAE1A6}"/>
    <cellStyle name="Normal 4 2 2 2 2 2 3 2 6" xfId="8670" xr:uid="{3529FC62-7529-4C23-9FD1-78599E5EA483}"/>
    <cellStyle name="Normal 4 2 2 2 2 2 3 3" xfId="712" xr:uid="{56801143-434D-4D73-875E-5527377631C1}"/>
    <cellStyle name="Normal 4 2 2 2 2 2 3 3 2" xfId="1739" xr:uid="{06922FC9-81E1-40E6-9C6B-71B0BEB32C55}"/>
    <cellStyle name="Normal 4 2 2 2 2 2 3 3 2 2" xfId="3792" xr:uid="{EE4892AF-4B3B-46F0-B0C7-56E3C713E973}"/>
    <cellStyle name="Normal 4 2 2 2 2 2 3 3 2 2 2" xfId="7898" xr:uid="{DC08B332-330B-4BA8-87A5-F9A58801245B}"/>
    <cellStyle name="Normal 4 2 2 2 2 2 3 3 2 2 2 2" xfId="16109" xr:uid="{12E61265-A30B-424E-A33C-472789AEEBC0}"/>
    <cellStyle name="Normal 4 2 2 2 2 2 3 3 2 2 3" xfId="12004" xr:uid="{29969316-04B6-46A1-B7DC-E22437B74095}"/>
    <cellStyle name="Normal 4 2 2 2 2 2 3 3 2 3" xfId="5846" xr:uid="{CD37BDCB-8750-48B6-BBFE-AA4C8F9A48FA}"/>
    <cellStyle name="Normal 4 2 2 2 2 2 3 3 2 3 2" xfId="14057" xr:uid="{ADBAB081-8D02-4897-A8FA-EC0B9B62F8F5}"/>
    <cellStyle name="Normal 4 2 2 2 2 2 3 3 2 4" xfId="9952" xr:uid="{725EE3EE-2BFE-4621-9760-C550A50DFA8E}"/>
    <cellStyle name="Normal 4 2 2 2 2 2 3 3 3" xfId="2766" xr:uid="{05B6FF56-4D6F-4F56-BDF7-8EFCFD1057A8}"/>
    <cellStyle name="Normal 4 2 2 2 2 2 3 3 3 2" xfId="6872" xr:uid="{B0885D73-BD20-4889-B1BB-C0DB2EC980FB}"/>
    <cellStyle name="Normal 4 2 2 2 2 2 3 3 3 2 2" xfId="15083" xr:uid="{A9E2D805-D74A-4503-B1E7-F3C9B387EBBF}"/>
    <cellStyle name="Normal 4 2 2 2 2 2 3 3 3 3" xfId="10978" xr:uid="{6F42AF21-8AFE-4F92-910E-B8E3587C946D}"/>
    <cellStyle name="Normal 4 2 2 2 2 2 3 3 4" xfId="4820" xr:uid="{D4E659D5-14C2-4401-91E5-A7140311FC7E}"/>
    <cellStyle name="Normal 4 2 2 2 2 2 3 3 4 2" xfId="13031" xr:uid="{FE4FEA28-5D24-4418-8A8D-0E235514BBC9}"/>
    <cellStyle name="Normal 4 2 2 2 2 2 3 3 5" xfId="8926" xr:uid="{2B669A2F-7F16-416A-B117-7BD50636334D}"/>
    <cellStyle name="Normal 4 2 2 2 2 2 3 4" xfId="1227" xr:uid="{4CDA00A1-36B7-4F22-B122-4B84643D3C08}"/>
    <cellStyle name="Normal 4 2 2 2 2 2 3 4 2" xfId="3280" xr:uid="{1490378B-41EB-409C-83E8-2F195FF9C4CD}"/>
    <cellStyle name="Normal 4 2 2 2 2 2 3 4 2 2" xfId="7386" xr:uid="{D30F0D20-9A31-4B06-BC71-03412163186C}"/>
    <cellStyle name="Normal 4 2 2 2 2 2 3 4 2 2 2" xfId="15597" xr:uid="{67F1DE29-4469-4F31-8315-5892FEB6B4FF}"/>
    <cellStyle name="Normal 4 2 2 2 2 2 3 4 2 3" xfId="11492" xr:uid="{1D1B82CC-C9EB-43AA-9533-D3105ED222CC}"/>
    <cellStyle name="Normal 4 2 2 2 2 2 3 4 3" xfId="5334" xr:uid="{33B908BF-0F80-4F8D-B975-F3400338F07C}"/>
    <cellStyle name="Normal 4 2 2 2 2 2 3 4 3 2" xfId="13545" xr:uid="{1FF43E3E-FC60-4D3C-9EBE-25FB90E10E48}"/>
    <cellStyle name="Normal 4 2 2 2 2 2 3 4 4" xfId="9440" xr:uid="{163867A2-80E3-43CA-9887-2D19AC2C7669}"/>
    <cellStyle name="Normal 4 2 2 2 2 2 3 5" xfId="2254" xr:uid="{9C5CA39E-7D83-47A6-AE52-AA8A22263195}"/>
    <cellStyle name="Normal 4 2 2 2 2 2 3 5 2" xfId="6360" xr:uid="{84851B51-CD87-45C0-8991-81FC04C10087}"/>
    <cellStyle name="Normal 4 2 2 2 2 2 3 5 2 2" xfId="14571" xr:uid="{D8D89FAC-FFF7-4C66-B163-F520712628B7}"/>
    <cellStyle name="Normal 4 2 2 2 2 2 3 5 3" xfId="10466" xr:uid="{F17431A3-1B26-4992-8E65-A58FFF2969B5}"/>
    <cellStyle name="Normal 4 2 2 2 2 2 3 6" xfId="4308" xr:uid="{002CFFEE-CB6D-40CC-9A11-B3D76F6EB4EE}"/>
    <cellStyle name="Normal 4 2 2 2 2 2 3 6 2" xfId="12519" xr:uid="{478BCE57-91C3-41B6-832D-1803BAC762B4}"/>
    <cellStyle name="Normal 4 2 2 2 2 2 3 7" xfId="8414" xr:uid="{69EB596B-4443-4169-8DE0-92F18CC5D070}"/>
    <cellStyle name="Normal 4 2 2 2 2 2 4" xfId="327" xr:uid="{A4E0D88B-69A6-4EB5-AD53-2F5C4DC8BE79}"/>
    <cellStyle name="Normal 4 2 2 2 2 2 4 2" xfId="840" xr:uid="{4E44B947-A370-4DDD-A338-86204E03F0AB}"/>
    <cellStyle name="Normal 4 2 2 2 2 2 4 2 2" xfId="1867" xr:uid="{F9C85138-CE79-4025-A9D6-D0A4410F9B07}"/>
    <cellStyle name="Normal 4 2 2 2 2 2 4 2 2 2" xfId="3920" xr:uid="{C4BF57BD-6D49-4615-A6B9-D37E9915C7C1}"/>
    <cellStyle name="Normal 4 2 2 2 2 2 4 2 2 2 2" xfId="8026" xr:uid="{D8BD0A1D-2B32-4B9C-ACB0-FFB8430B1015}"/>
    <cellStyle name="Normal 4 2 2 2 2 2 4 2 2 2 2 2" xfId="16237" xr:uid="{08474081-23D1-49A4-B0BB-08129B969522}"/>
    <cellStyle name="Normal 4 2 2 2 2 2 4 2 2 2 3" xfId="12132" xr:uid="{68C90E38-696E-4AF3-BAC6-DC757F02A682}"/>
    <cellStyle name="Normal 4 2 2 2 2 2 4 2 2 3" xfId="5974" xr:uid="{27AA5F61-3EDB-4399-96D2-9496E40B5760}"/>
    <cellStyle name="Normal 4 2 2 2 2 2 4 2 2 3 2" xfId="14185" xr:uid="{92B16BC3-A94E-4494-9F7F-FA854A0218C2}"/>
    <cellStyle name="Normal 4 2 2 2 2 2 4 2 2 4" xfId="10080" xr:uid="{7276B69A-1083-4BA4-AFA5-BEE0D30B5F90}"/>
    <cellStyle name="Normal 4 2 2 2 2 2 4 2 3" xfId="2894" xr:uid="{B0E6F6D1-8D3E-46E5-9DA0-CBBB1726897A}"/>
    <cellStyle name="Normal 4 2 2 2 2 2 4 2 3 2" xfId="7000" xr:uid="{F51C1564-F26D-42C7-8A61-CAF437622E6C}"/>
    <cellStyle name="Normal 4 2 2 2 2 2 4 2 3 2 2" xfId="15211" xr:uid="{089997EC-D26D-4282-A6C6-BA3E27E88D4C}"/>
    <cellStyle name="Normal 4 2 2 2 2 2 4 2 3 3" xfId="11106" xr:uid="{94773B46-D1AA-4E49-8361-D8D01231180E}"/>
    <cellStyle name="Normal 4 2 2 2 2 2 4 2 4" xfId="4948" xr:uid="{03B1855F-5F57-45C3-8179-BA0E9B4D60AA}"/>
    <cellStyle name="Normal 4 2 2 2 2 2 4 2 4 2" xfId="13159" xr:uid="{CDE82166-5989-4BC3-AAF0-716ECB34F496}"/>
    <cellStyle name="Normal 4 2 2 2 2 2 4 2 5" xfId="9054" xr:uid="{067216B7-A68F-4BE7-9833-587327979C92}"/>
    <cellStyle name="Normal 4 2 2 2 2 2 4 3" xfId="1355" xr:uid="{5B7CF871-E464-46F2-8071-C7B4B14C13EC}"/>
    <cellStyle name="Normal 4 2 2 2 2 2 4 3 2" xfId="3408" xr:uid="{AB813D22-D41C-417D-A660-7B4B90F1FF00}"/>
    <cellStyle name="Normal 4 2 2 2 2 2 4 3 2 2" xfId="7514" xr:uid="{B97C2E66-5930-4631-8F4A-811443079DFA}"/>
    <cellStyle name="Normal 4 2 2 2 2 2 4 3 2 2 2" xfId="15725" xr:uid="{F7DF6AF6-60DA-4985-BA6F-8C0E0BE2B9AF}"/>
    <cellStyle name="Normal 4 2 2 2 2 2 4 3 2 3" xfId="11620" xr:uid="{D5E2A951-73DC-4C22-9916-11330ECEF6DE}"/>
    <cellStyle name="Normal 4 2 2 2 2 2 4 3 3" xfId="5462" xr:uid="{E2F041CC-ADA0-435F-A7DE-890F9AA79BC4}"/>
    <cellStyle name="Normal 4 2 2 2 2 2 4 3 3 2" xfId="13673" xr:uid="{039AAA79-1BE1-4122-AAE7-1587194C51AA}"/>
    <cellStyle name="Normal 4 2 2 2 2 2 4 3 4" xfId="9568" xr:uid="{715B6231-1D6B-4A36-A282-C77B356DF6FC}"/>
    <cellStyle name="Normal 4 2 2 2 2 2 4 4" xfId="2382" xr:uid="{F6D0AA19-4419-4B38-887D-ADFC9FE89CA5}"/>
    <cellStyle name="Normal 4 2 2 2 2 2 4 4 2" xfId="6488" xr:uid="{608D9F57-917B-47F2-BC22-93CE32F39FC1}"/>
    <cellStyle name="Normal 4 2 2 2 2 2 4 4 2 2" xfId="14699" xr:uid="{BE4A87E1-8E1A-4E8A-BC69-1950BB9F2FD3}"/>
    <cellStyle name="Normal 4 2 2 2 2 2 4 4 3" xfId="10594" xr:uid="{71DF74EA-785A-475A-89BB-34318A36F5CD}"/>
    <cellStyle name="Normal 4 2 2 2 2 2 4 5" xfId="4436" xr:uid="{F4EE2DA3-CDF6-4E9C-B9BA-446A94B4BDB0}"/>
    <cellStyle name="Normal 4 2 2 2 2 2 4 5 2" xfId="12647" xr:uid="{389BBA97-39FE-431B-8270-BE40AF0B458A}"/>
    <cellStyle name="Normal 4 2 2 2 2 2 4 6" xfId="8542" xr:uid="{26AF9BCA-B658-47C9-8921-DB4421085B41}"/>
    <cellStyle name="Normal 4 2 2 2 2 2 5" xfId="584" xr:uid="{9C9905E7-252C-4C47-B5A5-178FE4D8F601}"/>
    <cellStyle name="Normal 4 2 2 2 2 2 5 2" xfId="1611" xr:uid="{828C4873-EF18-4949-901C-59B79675877D}"/>
    <cellStyle name="Normal 4 2 2 2 2 2 5 2 2" xfId="3664" xr:uid="{674D8CAE-946B-4439-8B6A-B6AACEFE2D0B}"/>
    <cellStyle name="Normal 4 2 2 2 2 2 5 2 2 2" xfId="7770" xr:uid="{D4A4DF66-5E8F-4D0C-A331-3D8848566BE0}"/>
    <cellStyle name="Normal 4 2 2 2 2 2 5 2 2 2 2" xfId="15981" xr:uid="{1CDB6E93-8CBC-46F6-ABCA-CDA467FE26C2}"/>
    <cellStyle name="Normal 4 2 2 2 2 2 5 2 2 3" xfId="11876" xr:uid="{3C13BF37-4FBB-48E5-A51B-AF0E33EDDAC3}"/>
    <cellStyle name="Normal 4 2 2 2 2 2 5 2 3" xfId="5718" xr:uid="{00F0ECB1-C240-4A1E-B551-355AC9F5670A}"/>
    <cellStyle name="Normal 4 2 2 2 2 2 5 2 3 2" xfId="13929" xr:uid="{4846CC12-6428-4B42-AFBC-272389832FAB}"/>
    <cellStyle name="Normal 4 2 2 2 2 2 5 2 4" xfId="9824" xr:uid="{7247E719-66F9-4EE7-859D-9CC6D7E1B7BA}"/>
    <cellStyle name="Normal 4 2 2 2 2 2 5 3" xfId="2638" xr:uid="{53BFB27E-7758-492B-851C-186B7DA3598B}"/>
    <cellStyle name="Normal 4 2 2 2 2 2 5 3 2" xfId="6744" xr:uid="{C61945BB-A8E2-4851-8A96-C5B868BF49B8}"/>
    <cellStyle name="Normal 4 2 2 2 2 2 5 3 2 2" xfId="14955" xr:uid="{177B54D6-6D2B-4CE6-BF55-3807D34DF034}"/>
    <cellStyle name="Normal 4 2 2 2 2 2 5 3 3" xfId="10850" xr:uid="{BD8355C3-D26A-4E30-B800-DB5D64F0F522}"/>
    <cellStyle name="Normal 4 2 2 2 2 2 5 4" xfId="4692" xr:uid="{0EF06AD6-D896-4469-9767-77252FE59CAB}"/>
    <cellStyle name="Normal 4 2 2 2 2 2 5 4 2" xfId="12903" xr:uid="{A23694F6-AF5B-4754-B3F9-338416657AC7}"/>
    <cellStyle name="Normal 4 2 2 2 2 2 5 5" xfId="8798" xr:uid="{1C3C8A47-6320-4449-8BB1-7E55B0EF4279}"/>
    <cellStyle name="Normal 4 2 2 2 2 2 6" xfId="1099" xr:uid="{0FB5F7D3-5887-465D-AEA5-309CFDDC984E}"/>
    <cellStyle name="Normal 4 2 2 2 2 2 6 2" xfId="3152" xr:uid="{B2DF9944-B777-45D3-A902-AE6D59882D49}"/>
    <cellStyle name="Normal 4 2 2 2 2 2 6 2 2" xfId="7258" xr:uid="{11085AE3-2332-48FD-855A-FECC1AB08221}"/>
    <cellStyle name="Normal 4 2 2 2 2 2 6 2 2 2" xfId="15469" xr:uid="{168DC244-77DD-4914-BB12-3AF546524C6D}"/>
    <cellStyle name="Normal 4 2 2 2 2 2 6 2 3" xfId="11364" xr:uid="{042B93A7-3086-4BCD-A854-AF3533BCF86A}"/>
    <cellStyle name="Normal 4 2 2 2 2 2 6 3" xfId="5206" xr:uid="{7AB0204F-9932-4804-AE11-CFF45FFFC611}"/>
    <cellStyle name="Normal 4 2 2 2 2 2 6 3 2" xfId="13417" xr:uid="{AA1C4816-2E5D-4C11-94A0-D829743E0D72}"/>
    <cellStyle name="Normal 4 2 2 2 2 2 6 4" xfId="9312" xr:uid="{BD85B822-35E6-4E42-9AED-12153C3CB648}"/>
    <cellStyle name="Normal 4 2 2 2 2 2 7" xfId="2126" xr:uid="{DCE480C0-DBB1-4F5E-A562-C3622BCE748D}"/>
    <cellStyle name="Normal 4 2 2 2 2 2 7 2" xfId="6232" xr:uid="{A112BD17-883F-42C6-B4BD-40D835F1252B}"/>
    <cellStyle name="Normal 4 2 2 2 2 2 7 2 2" xfId="14443" xr:uid="{4F471AD6-5A89-4A40-BFC2-ABBFB6661677}"/>
    <cellStyle name="Normal 4 2 2 2 2 2 7 3" xfId="10338" xr:uid="{F1B0DDAC-F4FE-4C19-9816-40CD22ADC479}"/>
    <cellStyle name="Normal 4 2 2 2 2 2 8" xfId="4180" xr:uid="{85D39FB1-1E74-4094-8810-32D885A70588}"/>
    <cellStyle name="Normal 4 2 2 2 2 2 8 2" xfId="12391" xr:uid="{4B41AF99-A245-4096-A29C-22545C505BBE}"/>
    <cellStyle name="Normal 4 2 2 2 2 2 9" xfId="8286" xr:uid="{7492B83B-6806-4D8F-8C02-087D8EFD1F47}"/>
    <cellStyle name="Normal 4 2 2 2 2 3" xfId="101" xr:uid="{F768B932-A137-4264-B67C-2DEB0D7560EE}"/>
    <cellStyle name="Normal 4 2 2 2 2 3 2" xfId="230" xr:uid="{23C990A5-9322-410C-A916-0E1A59BC8F49}"/>
    <cellStyle name="Normal 4 2 2 2 2 3 2 2" xfId="487" xr:uid="{5CD06054-E4E3-49C1-ABB5-0BF2B083FE11}"/>
    <cellStyle name="Normal 4 2 2 2 2 3 2 2 2" xfId="1000" xr:uid="{714652A3-95DF-4D60-81B8-C2C9442A9AA4}"/>
    <cellStyle name="Normal 4 2 2 2 2 3 2 2 2 2" xfId="2027" xr:uid="{4563C86E-E619-4A81-AAB0-96E8A187D061}"/>
    <cellStyle name="Normal 4 2 2 2 2 3 2 2 2 2 2" xfId="4080" xr:uid="{E1C1D44F-E29E-4B61-8526-09EF4EE2BBC3}"/>
    <cellStyle name="Normal 4 2 2 2 2 3 2 2 2 2 2 2" xfId="8186" xr:uid="{79538632-3038-4672-920C-FC6166F763BE}"/>
    <cellStyle name="Normal 4 2 2 2 2 3 2 2 2 2 2 2 2" xfId="16397" xr:uid="{7140811B-9D8A-450A-87F1-B76442AC805B}"/>
    <cellStyle name="Normal 4 2 2 2 2 3 2 2 2 2 2 3" xfId="12292" xr:uid="{5B02AB9A-EEC9-427B-93C7-2D617FC3433E}"/>
    <cellStyle name="Normal 4 2 2 2 2 3 2 2 2 2 3" xfId="6134" xr:uid="{41B4C0A4-8354-473B-BF0D-43EA48EEBCE8}"/>
    <cellStyle name="Normal 4 2 2 2 2 3 2 2 2 2 3 2" xfId="14345" xr:uid="{3D107753-29CE-4E4D-A9C6-810336E77F2D}"/>
    <cellStyle name="Normal 4 2 2 2 2 3 2 2 2 2 4" xfId="10240" xr:uid="{E4059BCC-E256-4B79-BBC8-1DA1BD847C5C}"/>
    <cellStyle name="Normal 4 2 2 2 2 3 2 2 2 3" xfId="3054" xr:uid="{897EB121-9E91-4DB5-9C9B-D63F05B13304}"/>
    <cellStyle name="Normal 4 2 2 2 2 3 2 2 2 3 2" xfId="7160" xr:uid="{829479FE-5FA5-419C-B0D9-989AEEBB9D96}"/>
    <cellStyle name="Normal 4 2 2 2 2 3 2 2 2 3 2 2" xfId="15371" xr:uid="{9F411CD8-41EC-4560-A3BE-F28FA5B88C73}"/>
    <cellStyle name="Normal 4 2 2 2 2 3 2 2 2 3 3" xfId="11266" xr:uid="{D69F228F-5B85-4041-8159-E51FF40B7ACA}"/>
    <cellStyle name="Normal 4 2 2 2 2 3 2 2 2 4" xfId="5108" xr:uid="{8474429E-2CC6-4663-8774-20FB08BB1356}"/>
    <cellStyle name="Normal 4 2 2 2 2 3 2 2 2 4 2" xfId="13319" xr:uid="{67259AD0-5D42-4BCB-BA2D-4B73AE41D520}"/>
    <cellStyle name="Normal 4 2 2 2 2 3 2 2 2 5" xfId="9214" xr:uid="{6E7DB9DC-6F2A-4385-9287-B8A4953B9AFA}"/>
    <cellStyle name="Normal 4 2 2 2 2 3 2 2 3" xfId="1515" xr:uid="{BCE7DEB7-FF7C-485F-A633-6FAFDE6506C1}"/>
    <cellStyle name="Normal 4 2 2 2 2 3 2 2 3 2" xfId="3568" xr:uid="{664E1451-666D-4074-8452-79C914CB7A6B}"/>
    <cellStyle name="Normal 4 2 2 2 2 3 2 2 3 2 2" xfId="7674" xr:uid="{E5DF6392-1FE8-48F7-93CB-144131F639FB}"/>
    <cellStyle name="Normal 4 2 2 2 2 3 2 2 3 2 2 2" xfId="15885" xr:uid="{329E9C0C-D137-4587-BD80-04BF3C4A7B9F}"/>
    <cellStyle name="Normal 4 2 2 2 2 3 2 2 3 2 3" xfId="11780" xr:uid="{7B4BF5AA-A3D2-4D88-85B3-A0BE146BA2D3}"/>
    <cellStyle name="Normal 4 2 2 2 2 3 2 2 3 3" xfId="5622" xr:uid="{57E0B08C-A048-4EF0-B0AC-8828C0481D71}"/>
    <cellStyle name="Normal 4 2 2 2 2 3 2 2 3 3 2" xfId="13833" xr:uid="{E02E1FBA-4A61-495B-B2AE-283514273712}"/>
    <cellStyle name="Normal 4 2 2 2 2 3 2 2 3 4" xfId="9728" xr:uid="{DF33E8EB-CA31-4FB1-8D0E-C5392F0CE2E6}"/>
    <cellStyle name="Normal 4 2 2 2 2 3 2 2 4" xfId="2542" xr:uid="{098F513C-E9DD-4DE6-A1F8-8F4FBAED88DB}"/>
    <cellStyle name="Normal 4 2 2 2 2 3 2 2 4 2" xfId="6648" xr:uid="{25BF13F8-7603-4E37-A466-8014CE03A949}"/>
    <cellStyle name="Normal 4 2 2 2 2 3 2 2 4 2 2" xfId="14859" xr:uid="{F16F3A46-DB86-4E3B-907A-EAD759677DC4}"/>
    <cellStyle name="Normal 4 2 2 2 2 3 2 2 4 3" xfId="10754" xr:uid="{3A409900-4E4F-434C-A998-778E2222D156}"/>
    <cellStyle name="Normal 4 2 2 2 2 3 2 2 5" xfId="4596" xr:uid="{74FA8042-8AD5-4107-B6ED-A959D4460559}"/>
    <cellStyle name="Normal 4 2 2 2 2 3 2 2 5 2" xfId="12807" xr:uid="{6069B16C-3FB4-4E67-A216-41290CE3B5D1}"/>
    <cellStyle name="Normal 4 2 2 2 2 3 2 2 6" xfId="8702" xr:uid="{77B37A2E-614D-4487-97BC-65F218DBACC1}"/>
    <cellStyle name="Normal 4 2 2 2 2 3 2 3" xfId="744" xr:uid="{144FAE05-342F-41EE-83A7-D6D3B8AB3017}"/>
    <cellStyle name="Normal 4 2 2 2 2 3 2 3 2" xfId="1771" xr:uid="{3E9CC36B-7F74-4BE9-B23F-03DCBFDA05EA}"/>
    <cellStyle name="Normal 4 2 2 2 2 3 2 3 2 2" xfId="3824" xr:uid="{F473BF2B-EF13-42DB-81D0-161A03DD08C9}"/>
    <cellStyle name="Normal 4 2 2 2 2 3 2 3 2 2 2" xfId="7930" xr:uid="{2F8F89DD-8514-480A-A86A-EC2BDEA4C720}"/>
    <cellStyle name="Normal 4 2 2 2 2 3 2 3 2 2 2 2" xfId="16141" xr:uid="{CFEA29A0-9276-48B2-9F0F-C63B27B55628}"/>
    <cellStyle name="Normal 4 2 2 2 2 3 2 3 2 2 3" xfId="12036" xr:uid="{DD88EE92-CE13-48B0-9060-18AD0F3A42D8}"/>
    <cellStyle name="Normal 4 2 2 2 2 3 2 3 2 3" xfId="5878" xr:uid="{82755136-B254-40B8-A2D7-96D6912F8264}"/>
    <cellStyle name="Normal 4 2 2 2 2 3 2 3 2 3 2" xfId="14089" xr:uid="{7A8E591C-967E-484F-A25A-86A3F884B823}"/>
    <cellStyle name="Normal 4 2 2 2 2 3 2 3 2 4" xfId="9984" xr:uid="{197EC3C6-6351-4006-BF81-C9FA675DEA3C}"/>
    <cellStyle name="Normal 4 2 2 2 2 3 2 3 3" xfId="2798" xr:uid="{962EAB16-0835-466C-A9A8-B872F0EB4D2A}"/>
    <cellStyle name="Normal 4 2 2 2 2 3 2 3 3 2" xfId="6904" xr:uid="{6F59B8AD-BE75-4498-9C66-EC33E3A2BD17}"/>
    <cellStyle name="Normal 4 2 2 2 2 3 2 3 3 2 2" xfId="15115" xr:uid="{A99E6349-1723-41D9-9932-CA78695858B2}"/>
    <cellStyle name="Normal 4 2 2 2 2 3 2 3 3 3" xfId="11010" xr:uid="{58712EFE-C083-4588-867F-A4DF64901965}"/>
    <cellStyle name="Normal 4 2 2 2 2 3 2 3 4" xfId="4852" xr:uid="{236C1265-7B7A-4B2E-BC2D-0FFD54A90805}"/>
    <cellStyle name="Normal 4 2 2 2 2 3 2 3 4 2" xfId="13063" xr:uid="{D752F891-A46A-4634-B497-236DC3036913}"/>
    <cellStyle name="Normal 4 2 2 2 2 3 2 3 5" xfId="8958" xr:uid="{A5703DC3-5B0A-44ED-883E-49A8F5C56FA1}"/>
    <cellStyle name="Normal 4 2 2 2 2 3 2 4" xfId="1259" xr:uid="{E1034DD2-B881-43D5-8703-61597C5D08B4}"/>
    <cellStyle name="Normal 4 2 2 2 2 3 2 4 2" xfId="3312" xr:uid="{E7063F5D-3E2A-4264-8D30-4D82F8BAB6BA}"/>
    <cellStyle name="Normal 4 2 2 2 2 3 2 4 2 2" xfId="7418" xr:uid="{2ABABD3B-0986-42D8-93EE-E6CD53B326B4}"/>
    <cellStyle name="Normal 4 2 2 2 2 3 2 4 2 2 2" xfId="15629" xr:uid="{089EBDEA-B8D1-418C-9175-1F58A85327A5}"/>
    <cellStyle name="Normal 4 2 2 2 2 3 2 4 2 3" xfId="11524" xr:uid="{4A14A71F-76FD-46CA-9B68-B77EFA63BBF8}"/>
    <cellStyle name="Normal 4 2 2 2 2 3 2 4 3" xfId="5366" xr:uid="{DF637F0E-428C-4AB7-838C-94F0322F375F}"/>
    <cellStyle name="Normal 4 2 2 2 2 3 2 4 3 2" xfId="13577" xr:uid="{A4061C17-67B5-4666-AD6D-43DD57553939}"/>
    <cellStyle name="Normal 4 2 2 2 2 3 2 4 4" xfId="9472" xr:uid="{455859BF-F7F7-4950-BAB6-D9E9FD1D80DF}"/>
    <cellStyle name="Normal 4 2 2 2 2 3 2 5" xfId="2286" xr:uid="{D73AD90E-D20A-44F2-8582-87FFC345245D}"/>
    <cellStyle name="Normal 4 2 2 2 2 3 2 5 2" xfId="6392" xr:uid="{2F65ADBD-86B0-4E8C-9B5E-54A9339CA133}"/>
    <cellStyle name="Normal 4 2 2 2 2 3 2 5 2 2" xfId="14603" xr:uid="{61207C7A-D91E-49B6-9536-F70139F07441}"/>
    <cellStyle name="Normal 4 2 2 2 2 3 2 5 3" xfId="10498" xr:uid="{9C73F65C-A491-4D88-B8A3-DF5CACE4552B}"/>
    <cellStyle name="Normal 4 2 2 2 2 3 2 6" xfId="4340" xr:uid="{5172B89C-AE48-4E11-9ADF-CBE506010D21}"/>
    <cellStyle name="Normal 4 2 2 2 2 3 2 6 2" xfId="12551" xr:uid="{F046552E-26A1-4723-8AC0-8DE3C9611F80}"/>
    <cellStyle name="Normal 4 2 2 2 2 3 2 7" xfId="8446" xr:uid="{262427D4-DF5A-40A2-88A1-7868BED3C597}"/>
    <cellStyle name="Normal 4 2 2 2 2 3 3" xfId="359" xr:uid="{E806F4C3-6FA7-47DD-9C0B-78A69BEC08D5}"/>
    <cellStyle name="Normal 4 2 2 2 2 3 3 2" xfId="872" xr:uid="{122D67EC-05B1-4B16-B14F-F222E3DA64F4}"/>
    <cellStyle name="Normal 4 2 2 2 2 3 3 2 2" xfId="1899" xr:uid="{E8C144C7-B290-48CC-AC1F-ED7BEFB50722}"/>
    <cellStyle name="Normal 4 2 2 2 2 3 3 2 2 2" xfId="3952" xr:uid="{44BFA88D-700C-469F-8B97-8F5C74CCD93F}"/>
    <cellStyle name="Normal 4 2 2 2 2 3 3 2 2 2 2" xfId="8058" xr:uid="{17803DE0-6D52-489F-841F-9BA49FB1AB0E}"/>
    <cellStyle name="Normal 4 2 2 2 2 3 3 2 2 2 2 2" xfId="16269" xr:uid="{B37C9AFA-077C-4A1B-9F13-C7C3EA3E5776}"/>
    <cellStyle name="Normal 4 2 2 2 2 3 3 2 2 2 3" xfId="12164" xr:uid="{411DE144-FC35-4255-AC7F-FC7495FFCC8E}"/>
    <cellStyle name="Normal 4 2 2 2 2 3 3 2 2 3" xfId="6006" xr:uid="{75C491B4-9ADE-4A83-B6F6-E713877160B4}"/>
    <cellStyle name="Normal 4 2 2 2 2 3 3 2 2 3 2" xfId="14217" xr:uid="{CE2630E5-727A-4966-A920-4ECFDB7D35ED}"/>
    <cellStyle name="Normal 4 2 2 2 2 3 3 2 2 4" xfId="10112" xr:uid="{3B7BEBFE-F823-4DE5-900E-FE7DA74B21DA}"/>
    <cellStyle name="Normal 4 2 2 2 2 3 3 2 3" xfId="2926" xr:uid="{FCF84A7F-493D-4004-BFE8-790441D366D6}"/>
    <cellStyle name="Normal 4 2 2 2 2 3 3 2 3 2" xfId="7032" xr:uid="{9CED3DA8-5F81-45AC-8DB1-CCDF1FFD4EE3}"/>
    <cellStyle name="Normal 4 2 2 2 2 3 3 2 3 2 2" xfId="15243" xr:uid="{6E2DE679-3B66-4C12-92A5-9A3F31EF5241}"/>
    <cellStyle name="Normal 4 2 2 2 2 3 3 2 3 3" xfId="11138" xr:uid="{1F742F92-6155-47D6-AB64-D6DBC6642E18}"/>
    <cellStyle name="Normal 4 2 2 2 2 3 3 2 4" xfId="4980" xr:uid="{DEC5EF60-65D5-4A3A-B3B3-A6BE2AD1C014}"/>
    <cellStyle name="Normal 4 2 2 2 2 3 3 2 4 2" xfId="13191" xr:uid="{E9BF720D-BE3F-4433-A69F-5CCC99D1E416}"/>
    <cellStyle name="Normal 4 2 2 2 2 3 3 2 5" xfId="9086" xr:uid="{B0F9BD8F-7B3F-47A0-9B51-A65DFF01ACE4}"/>
    <cellStyle name="Normal 4 2 2 2 2 3 3 3" xfId="1387" xr:uid="{1063D2A0-477C-48DD-8624-B5DDA951DD23}"/>
    <cellStyle name="Normal 4 2 2 2 2 3 3 3 2" xfId="3440" xr:uid="{5DB0CE84-C606-4A9C-93F9-31559E5CBBC8}"/>
    <cellStyle name="Normal 4 2 2 2 2 3 3 3 2 2" xfId="7546" xr:uid="{66FC0EC2-47CC-488E-B768-63179218E866}"/>
    <cellStyle name="Normal 4 2 2 2 2 3 3 3 2 2 2" xfId="15757" xr:uid="{B181E42A-38E6-44FF-B02F-98279A9B4B15}"/>
    <cellStyle name="Normal 4 2 2 2 2 3 3 3 2 3" xfId="11652" xr:uid="{E0B609ED-DAA9-4F1D-920B-C55081B9DD8B}"/>
    <cellStyle name="Normal 4 2 2 2 2 3 3 3 3" xfId="5494" xr:uid="{529B65B6-434C-41CD-A1CB-431229576383}"/>
    <cellStyle name="Normal 4 2 2 2 2 3 3 3 3 2" xfId="13705" xr:uid="{A7D6E02B-82DE-421F-BCD0-BB5618E2859E}"/>
    <cellStyle name="Normal 4 2 2 2 2 3 3 3 4" xfId="9600" xr:uid="{C5701267-7555-4885-8CC2-C78EE5C4AD04}"/>
    <cellStyle name="Normal 4 2 2 2 2 3 3 4" xfId="2414" xr:uid="{FD8F20EF-B559-4C99-9508-DD6213880F2C}"/>
    <cellStyle name="Normal 4 2 2 2 2 3 3 4 2" xfId="6520" xr:uid="{10290B0D-7FE7-441D-B454-D31D414E730A}"/>
    <cellStyle name="Normal 4 2 2 2 2 3 3 4 2 2" xfId="14731" xr:uid="{633516A6-86C5-49EA-BBE9-C9472F8EC412}"/>
    <cellStyle name="Normal 4 2 2 2 2 3 3 4 3" xfId="10626" xr:uid="{17F8EA20-7C05-43DA-89E3-C145E16C181A}"/>
    <cellStyle name="Normal 4 2 2 2 2 3 3 5" xfId="4468" xr:uid="{0DD8137E-F8E1-480C-B981-7AB16B662E02}"/>
    <cellStyle name="Normal 4 2 2 2 2 3 3 5 2" xfId="12679" xr:uid="{11E35DEF-83F9-4993-A810-0D755AAAD90A}"/>
    <cellStyle name="Normal 4 2 2 2 2 3 3 6" xfId="8574" xr:uid="{435EB475-C702-4D55-8BE7-8448F1AF9D3F}"/>
    <cellStyle name="Normal 4 2 2 2 2 3 4" xfId="616" xr:uid="{AC723268-0424-4ACE-9ACB-58027DED9BBC}"/>
    <cellStyle name="Normal 4 2 2 2 2 3 4 2" xfId="1643" xr:uid="{9EF5A32D-FDC9-4FA2-B1BD-7C08F099A086}"/>
    <cellStyle name="Normal 4 2 2 2 2 3 4 2 2" xfId="3696" xr:uid="{3BF85BF7-E2F7-4CF7-B702-6211E26E4FBF}"/>
    <cellStyle name="Normal 4 2 2 2 2 3 4 2 2 2" xfId="7802" xr:uid="{A50032D2-E9F9-4FB2-BE78-6CB5A298562E}"/>
    <cellStyle name="Normal 4 2 2 2 2 3 4 2 2 2 2" xfId="16013" xr:uid="{73952935-7B5C-43C8-A771-2ADE009DD082}"/>
    <cellStyle name="Normal 4 2 2 2 2 3 4 2 2 3" xfId="11908" xr:uid="{E66E394B-628C-42F4-86EF-E02E5E736E1C}"/>
    <cellStyle name="Normal 4 2 2 2 2 3 4 2 3" xfId="5750" xr:uid="{8F51E1CF-144B-4350-9A8F-1D19EC0B77B3}"/>
    <cellStyle name="Normal 4 2 2 2 2 3 4 2 3 2" xfId="13961" xr:uid="{9E324FE9-7102-46AD-B46E-912AF4D69570}"/>
    <cellStyle name="Normal 4 2 2 2 2 3 4 2 4" xfId="9856" xr:uid="{9BC86224-A30B-48BD-8143-1CDA159C141E}"/>
    <cellStyle name="Normal 4 2 2 2 2 3 4 3" xfId="2670" xr:uid="{CB41D251-64B6-4597-92F3-660524DADCBE}"/>
    <cellStyle name="Normal 4 2 2 2 2 3 4 3 2" xfId="6776" xr:uid="{F5757E2C-E8E4-49B5-A135-1D2398E665C4}"/>
    <cellStyle name="Normal 4 2 2 2 2 3 4 3 2 2" xfId="14987" xr:uid="{6ED72072-69C7-473B-AECA-CC69EF90DA21}"/>
    <cellStyle name="Normal 4 2 2 2 2 3 4 3 3" xfId="10882" xr:uid="{186A6DA7-6A8F-4D71-9843-2CF1F004E93A}"/>
    <cellStyle name="Normal 4 2 2 2 2 3 4 4" xfId="4724" xr:uid="{85B763D1-D883-4AC1-BE82-19C9AC61BE00}"/>
    <cellStyle name="Normal 4 2 2 2 2 3 4 4 2" xfId="12935" xr:uid="{E058BC66-7597-40F6-BD7E-64A0C0E6FFC5}"/>
    <cellStyle name="Normal 4 2 2 2 2 3 4 5" xfId="8830" xr:uid="{90F476B5-6C62-4F51-A146-B8A752D4CBF6}"/>
    <cellStyle name="Normal 4 2 2 2 2 3 5" xfId="1131" xr:uid="{047F8BA4-FA4E-4B74-8CE1-84FD09AE6253}"/>
    <cellStyle name="Normal 4 2 2 2 2 3 5 2" xfId="3184" xr:uid="{D1565EE8-9A62-4744-BB45-14CE4D5449FD}"/>
    <cellStyle name="Normal 4 2 2 2 2 3 5 2 2" xfId="7290" xr:uid="{5393CF27-24E2-4DDD-9170-1EA9D1623929}"/>
    <cellStyle name="Normal 4 2 2 2 2 3 5 2 2 2" xfId="15501" xr:uid="{5A2786C8-32A8-45B6-AF2E-F1A3E97C7769}"/>
    <cellStyle name="Normal 4 2 2 2 2 3 5 2 3" xfId="11396" xr:uid="{875BD8C7-DBCF-41BD-8AB4-7B9A02F5E195}"/>
    <cellStyle name="Normal 4 2 2 2 2 3 5 3" xfId="5238" xr:uid="{AB8366D2-B9F0-473F-8CE9-B73A3593804A}"/>
    <cellStyle name="Normal 4 2 2 2 2 3 5 3 2" xfId="13449" xr:uid="{941A9D9E-B0F7-4320-8EA2-F7AFC00ED056}"/>
    <cellStyle name="Normal 4 2 2 2 2 3 5 4" xfId="9344" xr:uid="{1D3DF395-671C-4702-A742-FF1C14F5ABEA}"/>
    <cellStyle name="Normal 4 2 2 2 2 3 6" xfId="2158" xr:uid="{3EA1BA98-790A-42B4-B564-F5D4CBD88F7D}"/>
    <cellStyle name="Normal 4 2 2 2 2 3 6 2" xfId="6264" xr:uid="{6D5DD858-F21F-4474-9B39-2A1085BE32E7}"/>
    <cellStyle name="Normal 4 2 2 2 2 3 6 2 2" xfId="14475" xr:uid="{A8528D44-09D5-46EE-8F02-6525F00A0023}"/>
    <cellStyle name="Normal 4 2 2 2 2 3 6 3" xfId="10370" xr:uid="{4C33AD87-09FE-4BE2-9EDA-01C258478470}"/>
    <cellStyle name="Normal 4 2 2 2 2 3 7" xfId="4212" xr:uid="{72EC256F-A3C7-48D4-9A7C-1F6C07A9B793}"/>
    <cellStyle name="Normal 4 2 2 2 2 3 7 2" xfId="12423" xr:uid="{E53714BB-0972-44F1-BDE4-2D235DFE92FA}"/>
    <cellStyle name="Normal 4 2 2 2 2 3 8" xfId="8318" xr:uid="{DDEC0BE1-C3B4-4443-856A-9EA574ECD154}"/>
    <cellStyle name="Normal 4 2 2 2 2 4" xfId="166" xr:uid="{EEDFBDAB-393F-4797-A904-6623E90C06B1}"/>
    <cellStyle name="Normal 4 2 2 2 2 4 2" xfId="423" xr:uid="{624182A1-9EB0-4BF0-BC3D-C1D710C4890E}"/>
    <cellStyle name="Normal 4 2 2 2 2 4 2 2" xfId="936" xr:uid="{73B61FA8-98F8-45BE-9903-D07E40E2C777}"/>
    <cellStyle name="Normal 4 2 2 2 2 4 2 2 2" xfId="1963" xr:uid="{5C517CDE-3569-43D4-A3D5-3BEAD2EB99C6}"/>
    <cellStyle name="Normal 4 2 2 2 2 4 2 2 2 2" xfId="4016" xr:uid="{F736FE3A-3C3B-43BE-B9A9-AE17A4FAEB2F}"/>
    <cellStyle name="Normal 4 2 2 2 2 4 2 2 2 2 2" xfId="8122" xr:uid="{37565BCD-3340-44A8-A2FD-188BB37F7AE8}"/>
    <cellStyle name="Normal 4 2 2 2 2 4 2 2 2 2 2 2" xfId="16333" xr:uid="{F832DB76-C5B0-4A37-A6DB-5A8201D874B1}"/>
    <cellStyle name="Normal 4 2 2 2 2 4 2 2 2 2 3" xfId="12228" xr:uid="{21040882-2A4D-4482-A5C2-5E46E0A84B64}"/>
    <cellStyle name="Normal 4 2 2 2 2 4 2 2 2 3" xfId="6070" xr:uid="{46160069-9540-42BE-8616-60EBEDD53281}"/>
    <cellStyle name="Normal 4 2 2 2 2 4 2 2 2 3 2" xfId="14281" xr:uid="{CC036AE0-7CBF-4595-8854-6EF1A7A47527}"/>
    <cellStyle name="Normal 4 2 2 2 2 4 2 2 2 4" xfId="10176" xr:uid="{1BB1B512-E77E-4C0D-B38E-D310146C7C8D}"/>
    <cellStyle name="Normal 4 2 2 2 2 4 2 2 3" xfId="2990" xr:uid="{BB471090-D59F-4AC9-8028-81A9738FD38E}"/>
    <cellStyle name="Normal 4 2 2 2 2 4 2 2 3 2" xfId="7096" xr:uid="{205B806F-02A9-4673-AAC0-3A8FA41A6387}"/>
    <cellStyle name="Normal 4 2 2 2 2 4 2 2 3 2 2" xfId="15307" xr:uid="{154A8A16-EEB0-4602-8F0A-696077474115}"/>
    <cellStyle name="Normal 4 2 2 2 2 4 2 2 3 3" xfId="11202" xr:uid="{D77EC34F-15AB-4374-A5B5-1142E446F2FE}"/>
    <cellStyle name="Normal 4 2 2 2 2 4 2 2 4" xfId="5044" xr:uid="{C0C99C64-CD10-4700-8B9D-559DA01BB9BF}"/>
    <cellStyle name="Normal 4 2 2 2 2 4 2 2 4 2" xfId="13255" xr:uid="{4C4A10E7-DF59-47CE-93F3-4840BC6751E3}"/>
    <cellStyle name="Normal 4 2 2 2 2 4 2 2 5" xfId="9150" xr:uid="{CCD0B0FC-7319-4E06-8306-D74BCDED0BB6}"/>
    <cellStyle name="Normal 4 2 2 2 2 4 2 3" xfId="1451" xr:uid="{D3899FB2-EB57-4676-9B64-BE3890C037C9}"/>
    <cellStyle name="Normal 4 2 2 2 2 4 2 3 2" xfId="3504" xr:uid="{D41CB2A1-6F45-48CC-956C-EC80035F0516}"/>
    <cellStyle name="Normal 4 2 2 2 2 4 2 3 2 2" xfId="7610" xr:uid="{83EC5887-A001-43C4-B8C4-FAD0D3B06FAB}"/>
    <cellStyle name="Normal 4 2 2 2 2 4 2 3 2 2 2" xfId="15821" xr:uid="{9746C668-5147-420F-87A9-39F4CA4F5C52}"/>
    <cellStyle name="Normal 4 2 2 2 2 4 2 3 2 3" xfId="11716" xr:uid="{803369CD-CCBD-472F-8224-073CCE7F72A6}"/>
    <cellStyle name="Normal 4 2 2 2 2 4 2 3 3" xfId="5558" xr:uid="{B95747FD-5F23-4150-A17F-548159DD13EA}"/>
    <cellStyle name="Normal 4 2 2 2 2 4 2 3 3 2" xfId="13769" xr:uid="{63A33405-2F79-4CE2-AA1F-557404E34363}"/>
    <cellStyle name="Normal 4 2 2 2 2 4 2 3 4" xfId="9664" xr:uid="{E7F55558-5C67-4422-B72F-1530CAA8A323}"/>
    <cellStyle name="Normal 4 2 2 2 2 4 2 4" xfId="2478" xr:uid="{A665CFED-86D3-4651-A4F2-332DE97D5CF2}"/>
    <cellStyle name="Normal 4 2 2 2 2 4 2 4 2" xfId="6584" xr:uid="{CA99015A-1674-4201-87A4-F284CE849AD2}"/>
    <cellStyle name="Normal 4 2 2 2 2 4 2 4 2 2" xfId="14795" xr:uid="{A4E8E209-88A5-45E1-A2A6-FA1435ECB2B2}"/>
    <cellStyle name="Normal 4 2 2 2 2 4 2 4 3" xfId="10690" xr:uid="{A66C74A8-793E-4025-8307-640EAA768891}"/>
    <cellStyle name="Normal 4 2 2 2 2 4 2 5" xfId="4532" xr:uid="{9E5B4C60-FEFA-41F6-AABA-34180D8489D7}"/>
    <cellStyle name="Normal 4 2 2 2 2 4 2 5 2" xfId="12743" xr:uid="{0F322A3E-B8B3-43CA-A9EC-87AA1556A08A}"/>
    <cellStyle name="Normal 4 2 2 2 2 4 2 6" xfId="8638" xr:uid="{6FC1162C-F2D4-4E8E-98DB-C9FF6F8D3A54}"/>
    <cellStyle name="Normal 4 2 2 2 2 4 3" xfId="680" xr:uid="{D87DA4CE-54DA-4A7F-AC6A-73B26A284C03}"/>
    <cellStyle name="Normal 4 2 2 2 2 4 3 2" xfId="1707" xr:uid="{F060F8F9-C0BE-4AD6-BDFD-220B0FB397EE}"/>
    <cellStyle name="Normal 4 2 2 2 2 4 3 2 2" xfId="3760" xr:uid="{D9BEFAB4-2188-43B1-96F5-8156ABB87478}"/>
    <cellStyle name="Normal 4 2 2 2 2 4 3 2 2 2" xfId="7866" xr:uid="{FB8D530C-9922-41C9-9E28-86C4C5305853}"/>
    <cellStyle name="Normal 4 2 2 2 2 4 3 2 2 2 2" xfId="16077" xr:uid="{5CF59E33-C3BF-43FC-A94D-A0702526F1F4}"/>
    <cellStyle name="Normal 4 2 2 2 2 4 3 2 2 3" xfId="11972" xr:uid="{386CFDF7-536C-448E-AEF4-BC8309D36160}"/>
    <cellStyle name="Normal 4 2 2 2 2 4 3 2 3" xfId="5814" xr:uid="{D48B307A-32C0-420B-A807-22A14B097F06}"/>
    <cellStyle name="Normal 4 2 2 2 2 4 3 2 3 2" xfId="14025" xr:uid="{B98972D4-E68D-4F4D-9F2F-B3703C0CC15A}"/>
    <cellStyle name="Normal 4 2 2 2 2 4 3 2 4" xfId="9920" xr:uid="{2310A71A-2478-40CA-905E-4485F8AAF95D}"/>
    <cellStyle name="Normal 4 2 2 2 2 4 3 3" xfId="2734" xr:uid="{31A87D2A-6DCF-4FE9-82E4-02143EC49E7B}"/>
    <cellStyle name="Normal 4 2 2 2 2 4 3 3 2" xfId="6840" xr:uid="{C7739F19-BECC-4BBF-81B4-A5D616E2F3F4}"/>
    <cellStyle name="Normal 4 2 2 2 2 4 3 3 2 2" xfId="15051" xr:uid="{0D65F58B-0B0B-4F16-9A0A-62B2912C209B}"/>
    <cellStyle name="Normal 4 2 2 2 2 4 3 3 3" xfId="10946" xr:uid="{047F556C-C4BB-48F6-AB24-AC34A1C1ABB4}"/>
    <cellStyle name="Normal 4 2 2 2 2 4 3 4" xfId="4788" xr:uid="{34C5859B-2264-47B8-A8FA-F57A05DA3B41}"/>
    <cellStyle name="Normal 4 2 2 2 2 4 3 4 2" xfId="12999" xr:uid="{CAF37063-CD4A-447F-A34E-97726DF886A2}"/>
    <cellStyle name="Normal 4 2 2 2 2 4 3 5" xfId="8894" xr:uid="{BF473C26-DA0C-403B-B26B-83BFEFC45B6B}"/>
    <cellStyle name="Normal 4 2 2 2 2 4 4" xfId="1195" xr:uid="{1F2CF7D7-0363-431D-A7C9-96EE96A4F744}"/>
    <cellStyle name="Normal 4 2 2 2 2 4 4 2" xfId="3248" xr:uid="{AB965859-E3B0-41A4-B4BA-6BE03B48E43E}"/>
    <cellStyle name="Normal 4 2 2 2 2 4 4 2 2" xfId="7354" xr:uid="{85BA0A57-E752-478E-89AB-9B0545267770}"/>
    <cellStyle name="Normal 4 2 2 2 2 4 4 2 2 2" xfId="15565" xr:uid="{9035551A-C32B-48AD-9791-C1B88F34D1A8}"/>
    <cellStyle name="Normal 4 2 2 2 2 4 4 2 3" xfId="11460" xr:uid="{40C206B8-7C4D-42AD-AB34-B0EF8C404D63}"/>
    <cellStyle name="Normal 4 2 2 2 2 4 4 3" xfId="5302" xr:uid="{44879DFE-F092-427F-8813-BFE3A341E126}"/>
    <cellStyle name="Normal 4 2 2 2 2 4 4 3 2" xfId="13513" xr:uid="{0DABE47C-29AC-4D70-9807-E0D297D35103}"/>
    <cellStyle name="Normal 4 2 2 2 2 4 4 4" xfId="9408" xr:uid="{9F7843D3-6D0D-4EA8-8F42-D9FA119B1179}"/>
    <cellStyle name="Normal 4 2 2 2 2 4 5" xfId="2222" xr:uid="{F805F0A5-C107-47DC-B89D-FAE1BDBDAB74}"/>
    <cellStyle name="Normal 4 2 2 2 2 4 5 2" xfId="6328" xr:uid="{AF8DAD08-7041-497A-8887-2CC44B5C1583}"/>
    <cellStyle name="Normal 4 2 2 2 2 4 5 2 2" xfId="14539" xr:uid="{2EB81723-B47C-4FFA-86C4-39C8BE462350}"/>
    <cellStyle name="Normal 4 2 2 2 2 4 5 3" xfId="10434" xr:uid="{DA91E866-1AFF-43EF-8F49-267273E1BE6F}"/>
    <cellStyle name="Normal 4 2 2 2 2 4 6" xfId="4276" xr:uid="{BA613055-D94E-41CC-B4D0-932B09D3DE76}"/>
    <cellStyle name="Normal 4 2 2 2 2 4 6 2" xfId="12487" xr:uid="{BC79A9BF-9231-437D-B863-BF5BEC4236D0}"/>
    <cellStyle name="Normal 4 2 2 2 2 4 7" xfId="8382" xr:uid="{D3C240FB-838A-4AF2-AB5F-12A510D037D3}"/>
    <cellStyle name="Normal 4 2 2 2 2 5" xfId="295" xr:uid="{D3E1CAE8-6C30-4CC0-AF0E-563AD9857A0E}"/>
    <cellStyle name="Normal 4 2 2 2 2 5 2" xfId="808" xr:uid="{136B6F96-1124-4CF8-B4EC-F05C159BA0D5}"/>
    <cellStyle name="Normal 4 2 2 2 2 5 2 2" xfId="1835" xr:uid="{E10711A2-F656-4381-B2F4-CF063659F32F}"/>
    <cellStyle name="Normal 4 2 2 2 2 5 2 2 2" xfId="3888" xr:uid="{965F848A-7C92-40BE-BC91-63D36BF747E3}"/>
    <cellStyle name="Normal 4 2 2 2 2 5 2 2 2 2" xfId="7994" xr:uid="{325D170C-60CC-4F30-ABB7-436B7EAC7AEA}"/>
    <cellStyle name="Normal 4 2 2 2 2 5 2 2 2 2 2" xfId="16205" xr:uid="{10A47AE5-C0DE-41DA-9143-0FA357B033B5}"/>
    <cellStyle name="Normal 4 2 2 2 2 5 2 2 2 3" xfId="12100" xr:uid="{557A3662-FC33-41ED-99AA-00A8B48BB8CE}"/>
    <cellStyle name="Normal 4 2 2 2 2 5 2 2 3" xfId="5942" xr:uid="{BB2CDEAC-116A-4AE6-A20B-1579263718BE}"/>
    <cellStyle name="Normal 4 2 2 2 2 5 2 2 3 2" xfId="14153" xr:uid="{C6558D75-342A-4F15-AF87-F3BB0127E081}"/>
    <cellStyle name="Normal 4 2 2 2 2 5 2 2 4" xfId="10048" xr:uid="{626DF0A8-4DCB-48BD-B7B0-7CD432EFF7AC}"/>
    <cellStyle name="Normal 4 2 2 2 2 5 2 3" xfId="2862" xr:uid="{03A6F7B2-E76B-46F5-8C23-5FD91B022334}"/>
    <cellStyle name="Normal 4 2 2 2 2 5 2 3 2" xfId="6968" xr:uid="{12C703F9-4D07-48D1-9E69-3F3E5A9AEF30}"/>
    <cellStyle name="Normal 4 2 2 2 2 5 2 3 2 2" xfId="15179" xr:uid="{0E1A462B-03E1-40AA-80A3-D5173A3911FA}"/>
    <cellStyle name="Normal 4 2 2 2 2 5 2 3 3" xfId="11074" xr:uid="{D8F61DFD-E07E-4557-B60F-AFF1851B8803}"/>
    <cellStyle name="Normal 4 2 2 2 2 5 2 4" xfId="4916" xr:uid="{47AE504E-703F-4468-9F4E-2BD4B99E4627}"/>
    <cellStyle name="Normal 4 2 2 2 2 5 2 4 2" xfId="13127" xr:uid="{FC6D724B-210E-4A04-8026-E114793BB723}"/>
    <cellStyle name="Normal 4 2 2 2 2 5 2 5" xfId="9022" xr:uid="{BCE87C71-C153-4302-B602-9CD27E7E8DD3}"/>
    <cellStyle name="Normal 4 2 2 2 2 5 3" xfId="1323" xr:uid="{38897578-BE7E-4218-977B-9A8535E3D33F}"/>
    <cellStyle name="Normal 4 2 2 2 2 5 3 2" xfId="3376" xr:uid="{30C48604-2D22-49C4-932B-505CB0D4071E}"/>
    <cellStyle name="Normal 4 2 2 2 2 5 3 2 2" xfId="7482" xr:uid="{BCE3E89C-3C12-4ADC-AC9A-0A1F3383052C}"/>
    <cellStyle name="Normal 4 2 2 2 2 5 3 2 2 2" xfId="15693" xr:uid="{598C259D-6D71-4048-BE49-3F6946428DBE}"/>
    <cellStyle name="Normal 4 2 2 2 2 5 3 2 3" xfId="11588" xr:uid="{6EE3E8E9-0B57-48FE-B948-7E5898AA1EE4}"/>
    <cellStyle name="Normal 4 2 2 2 2 5 3 3" xfId="5430" xr:uid="{33F3EF25-FDA7-43AB-944A-FF4311A53056}"/>
    <cellStyle name="Normal 4 2 2 2 2 5 3 3 2" xfId="13641" xr:uid="{6FB3BB4F-71B4-4B56-AAD3-D364FADD40A6}"/>
    <cellStyle name="Normal 4 2 2 2 2 5 3 4" xfId="9536" xr:uid="{47F6BE05-002B-41B3-B6C7-DC49182ECD40}"/>
    <cellStyle name="Normal 4 2 2 2 2 5 4" xfId="2350" xr:uid="{9B4A1156-6E67-44F2-865D-A2034DA86793}"/>
    <cellStyle name="Normal 4 2 2 2 2 5 4 2" xfId="6456" xr:uid="{44242EE1-D022-4C01-8C5C-F6FE7E9CD612}"/>
    <cellStyle name="Normal 4 2 2 2 2 5 4 2 2" xfId="14667" xr:uid="{9F4D744D-FC88-4049-AAA5-B27D69918FFD}"/>
    <cellStyle name="Normal 4 2 2 2 2 5 4 3" xfId="10562" xr:uid="{52D4306A-18BD-4574-8855-B33767504338}"/>
    <cellStyle name="Normal 4 2 2 2 2 5 5" xfId="4404" xr:uid="{2E64759B-6D8A-410F-80CA-D91D456020EC}"/>
    <cellStyle name="Normal 4 2 2 2 2 5 5 2" xfId="12615" xr:uid="{CD1512BF-948A-4D4B-8FFC-DD8BD876E7F7}"/>
    <cellStyle name="Normal 4 2 2 2 2 5 6" xfId="8510" xr:uid="{08213E9C-2410-4EB6-A283-3A1468FC22E4}"/>
    <cellStyle name="Normal 4 2 2 2 2 6" xfId="552" xr:uid="{D4317453-2467-486F-8D5D-8F7466F3D24C}"/>
    <cellStyle name="Normal 4 2 2 2 2 6 2" xfId="1579" xr:uid="{2C477381-2627-4D15-BD8C-EF5D84779227}"/>
    <cellStyle name="Normal 4 2 2 2 2 6 2 2" xfId="3632" xr:uid="{00A27568-6F22-4681-B6BD-4172B9057882}"/>
    <cellStyle name="Normal 4 2 2 2 2 6 2 2 2" xfId="7738" xr:uid="{95A5243A-4376-4280-9486-3943796B5499}"/>
    <cellStyle name="Normal 4 2 2 2 2 6 2 2 2 2" xfId="15949" xr:uid="{1B396551-E7A2-451C-BB2D-F5E517041B68}"/>
    <cellStyle name="Normal 4 2 2 2 2 6 2 2 3" xfId="11844" xr:uid="{A10B19D8-2E37-48C5-BB22-6B3B3124CDB2}"/>
    <cellStyle name="Normal 4 2 2 2 2 6 2 3" xfId="5686" xr:uid="{C3878E07-C2A8-41BB-806A-4B5FD654C5DE}"/>
    <cellStyle name="Normal 4 2 2 2 2 6 2 3 2" xfId="13897" xr:uid="{0E8C636C-322C-48AC-A2E2-7B13D3C907B8}"/>
    <cellStyle name="Normal 4 2 2 2 2 6 2 4" xfId="9792" xr:uid="{E13F09CF-046E-4263-BA1C-83FD790653E3}"/>
    <cellStyle name="Normal 4 2 2 2 2 6 3" xfId="2606" xr:uid="{4EF77FA5-2EFF-47B3-B335-D99050F53B6C}"/>
    <cellStyle name="Normal 4 2 2 2 2 6 3 2" xfId="6712" xr:uid="{8191D82A-FDF3-4566-8A67-FE702D3FB1D5}"/>
    <cellStyle name="Normal 4 2 2 2 2 6 3 2 2" xfId="14923" xr:uid="{8371C337-8CF8-4EC6-9AFF-57F6A444AA83}"/>
    <cellStyle name="Normal 4 2 2 2 2 6 3 3" xfId="10818" xr:uid="{7A40AD54-217A-4A6B-825E-CC29623C0A7B}"/>
    <cellStyle name="Normal 4 2 2 2 2 6 4" xfId="4660" xr:uid="{DF177D0F-5196-4DF2-83A2-71ECBF0A126E}"/>
    <cellStyle name="Normal 4 2 2 2 2 6 4 2" xfId="12871" xr:uid="{CBA502F4-2158-42B6-AE87-9CA124AF5837}"/>
    <cellStyle name="Normal 4 2 2 2 2 6 5" xfId="8766" xr:uid="{92099071-F574-42CB-8CFE-45369486D7F0}"/>
    <cellStyle name="Normal 4 2 2 2 2 7" xfId="1067" xr:uid="{4FBCCD19-40A0-4D26-87DE-23EAA387B2FE}"/>
    <cellStyle name="Normal 4 2 2 2 2 7 2" xfId="3120" xr:uid="{F151BB8D-94AC-4A95-8452-D315AC657561}"/>
    <cellStyle name="Normal 4 2 2 2 2 7 2 2" xfId="7226" xr:uid="{68247515-BE86-4B77-9EDF-F4A6D0709866}"/>
    <cellStyle name="Normal 4 2 2 2 2 7 2 2 2" xfId="15437" xr:uid="{18075482-B165-4574-8BA2-65DFB9D1EF25}"/>
    <cellStyle name="Normal 4 2 2 2 2 7 2 3" xfId="11332" xr:uid="{6B97939E-0312-43BE-B5FC-7A81FFCAB8AE}"/>
    <cellStyle name="Normal 4 2 2 2 2 7 3" xfId="5174" xr:uid="{A4F3F7AE-4C2C-4C7B-BB62-862B167E3FA4}"/>
    <cellStyle name="Normal 4 2 2 2 2 7 3 2" xfId="13385" xr:uid="{890209E1-77E8-4E5F-9B18-E2D87BCE9355}"/>
    <cellStyle name="Normal 4 2 2 2 2 7 4" xfId="9280" xr:uid="{10619A2D-1774-4A4E-95E2-C60BFEB365E8}"/>
    <cellStyle name="Normal 4 2 2 2 2 8" xfId="2094" xr:uid="{308D67E2-A579-4614-9CEF-ED4032487A02}"/>
    <cellStyle name="Normal 4 2 2 2 2 8 2" xfId="6200" xr:uid="{A7CF9502-6BA0-4114-98D9-426284D68276}"/>
    <cellStyle name="Normal 4 2 2 2 2 8 2 2" xfId="14411" xr:uid="{84A0699E-87F4-4163-B974-0CB4E60E6B5E}"/>
    <cellStyle name="Normal 4 2 2 2 2 8 3" xfId="10306" xr:uid="{DC852836-6BF6-462A-BE68-3393A458DDD2}"/>
    <cellStyle name="Normal 4 2 2 2 2 9" xfId="4148" xr:uid="{C2D91825-101C-4455-9DAB-FCB9A11B92C2}"/>
    <cellStyle name="Normal 4 2 2 2 2 9 2" xfId="12359" xr:uid="{236088FC-51AB-4DFC-9B1D-85548A1DA7B8}"/>
    <cellStyle name="Normal 4 2 2 2 3" xfId="52" xr:uid="{489F21DA-2BE5-4825-AB50-FB583C681956}"/>
    <cellStyle name="Normal 4 2 2 2 3 2" xfId="117" xr:uid="{A4761241-5E2B-411A-958B-DA70F95B12A8}"/>
    <cellStyle name="Normal 4 2 2 2 3 2 2" xfId="246" xr:uid="{6A76B70E-2D20-4B2E-A43A-727D71D08077}"/>
    <cellStyle name="Normal 4 2 2 2 3 2 2 2" xfId="503" xr:uid="{BC0A7371-96D8-4621-92F2-B3AF3BB5097F}"/>
    <cellStyle name="Normal 4 2 2 2 3 2 2 2 2" xfId="1016" xr:uid="{2BDCF8F3-3077-4C20-8BFD-C3ABB5076B5B}"/>
    <cellStyle name="Normal 4 2 2 2 3 2 2 2 2 2" xfId="2043" xr:uid="{1863673B-D202-40B2-A7A7-572A31226144}"/>
    <cellStyle name="Normal 4 2 2 2 3 2 2 2 2 2 2" xfId="4096" xr:uid="{A1DABEB6-820E-40D2-BD7C-F40F97D5FB90}"/>
    <cellStyle name="Normal 4 2 2 2 3 2 2 2 2 2 2 2" xfId="8202" xr:uid="{7015707F-2716-4636-9ED1-B35A5C8F1D58}"/>
    <cellStyle name="Normal 4 2 2 2 3 2 2 2 2 2 2 2 2" xfId="16413" xr:uid="{6E8F1338-4B53-4243-BC6D-F47F4E9DFC04}"/>
    <cellStyle name="Normal 4 2 2 2 3 2 2 2 2 2 2 3" xfId="12308" xr:uid="{6C278B8E-0CF1-4448-B9E0-93EF8D88493E}"/>
    <cellStyle name="Normal 4 2 2 2 3 2 2 2 2 2 3" xfId="6150" xr:uid="{2E9BB87D-035F-47C1-BB25-0E3032BD0A97}"/>
    <cellStyle name="Normal 4 2 2 2 3 2 2 2 2 2 3 2" xfId="14361" xr:uid="{B5792F87-AFF1-4358-A3ED-AD373DC59DDE}"/>
    <cellStyle name="Normal 4 2 2 2 3 2 2 2 2 2 4" xfId="10256" xr:uid="{9E310D97-B7EC-4ECB-B047-BD507842AAFD}"/>
    <cellStyle name="Normal 4 2 2 2 3 2 2 2 2 3" xfId="3070" xr:uid="{7B2D49A6-5CCB-442D-B4C8-9FC492FCF3DA}"/>
    <cellStyle name="Normal 4 2 2 2 3 2 2 2 2 3 2" xfId="7176" xr:uid="{F54FAC92-2CD9-4DA5-959D-CE56E48FEE85}"/>
    <cellStyle name="Normal 4 2 2 2 3 2 2 2 2 3 2 2" xfId="15387" xr:uid="{A0E69B8B-9D82-4F74-9455-A614DBBE2BB5}"/>
    <cellStyle name="Normal 4 2 2 2 3 2 2 2 2 3 3" xfId="11282" xr:uid="{00A09FEF-7DE2-4246-B86F-2C39A7BBCCBE}"/>
    <cellStyle name="Normal 4 2 2 2 3 2 2 2 2 4" xfId="5124" xr:uid="{074B2818-6A8D-4FB5-BDC1-6E5981C5D462}"/>
    <cellStyle name="Normal 4 2 2 2 3 2 2 2 2 4 2" xfId="13335" xr:uid="{B45E5DE2-CA66-4454-BB70-0B5078E37BDA}"/>
    <cellStyle name="Normal 4 2 2 2 3 2 2 2 2 5" xfId="9230" xr:uid="{790F94E2-0C81-48C6-871E-F1721755C89D}"/>
    <cellStyle name="Normal 4 2 2 2 3 2 2 2 3" xfId="1531" xr:uid="{1A61F12B-B7D5-414D-B750-5DEDF3A8B245}"/>
    <cellStyle name="Normal 4 2 2 2 3 2 2 2 3 2" xfId="3584" xr:uid="{BE444DB0-42D7-4622-B104-CB4BB0C45EDB}"/>
    <cellStyle name="Normal 4 2 2 2 3 2 2 2 3 2 2" xfId="7690" xr:uid="{560F486B-E0A9-446E-83A8-E4CA2FB9AC4B}"/>
    <cellStyle name="Normal 4 2 2 2 3 2 2 2 3 2 2 2" xfId="15901" xr:uid="{A2E22316-9155-4F33-9EFD-776076092C3F}"/>
    <cellStyle name="Normal 4 2 2 2 3 2 2 2 3 2 3" xfId="11796" xr:uid="{E4C2AF69-D934-4DEC-B173-2374D04B5246}"/>
    <cellStyle name="Normal 4 2 2 2 3 2 2 2 3 3" xfId="5638" xr:uid="{DC8C8CB1-61E0-427F-AD55-A4D33244301B}"/>
    <cellStyle name="Normal 4 2 2 2 3 2 2 2 3 3 2" xfId="13849" xr:uid="{244A9885-B799-4690-B6AA-F9986005FA73}"/>
    <cellStyle name="Normal 4 2 2 2 3 2 2 2 3 4" xfId="9744" xr:uid="{586A3E52-E447-4C9C-80F0-E0F77E274A6F}"/>
    <cellStyle name="Normal 4 2 2 2 3 2 2 2 4" xfId="2558" xr:uid="{235ACA51-ECD2-4CD8-9F32-624CADC47914}"/>
    <cellStyle name="Normal 4 2 2 2 3 2 2 2 4 2" xfId="6664" xr:uid="{11660346-23A1-4F8C-A4D9-2EBEC9D0B9EF}"/>
    <cellStyle name="Normal 4 2 2 2 3 2 2 2 4 2 2" xfId="14875" xr:uid="{0BEBF47A-ED31-4D3E-95B9-24E126985327}"/>
    <cellStyle name="Normal 4 2 2 2 3 2 2 2 4 3" xfId="10770" xr:uid="{E19580B5-B19A-453E-ADA2-1BED0CE49601}"/>
    <cellStyle name="Normal 4 2 2 2 3 2 2 2 5" xfId="4612" xr:uid="{528DE204-53C0-4BFF-8A0B-579F5FA55389}"/>
    <cellStyle name="Normal 4 2 2 2 3 2 2 2 5 2" xfId="12823" xr:uid="{B0BCDAE3-8E33-4B27-BEAD-17A12D047F10}"/>
    <cellStyle name="Normal 4 2 2 2 3 2 2 2 6" xfId="8718" xr:uid="{04A4DDCD-CE7A-4C77-B48E-0A772E8AB1E4}"/>
    <cellStyle name="Normal 4 2 2 2 3 2 2 3" xfId="760" xr:uid="{5B65E89C-9652-4131-9882-97F19A8E6159}"/>
    <cellStyle name="Normal 4 2 2 2 3 2 2 3 2" xfId="1787" xr:uid="{99CE4B25-988E-4B8F-875D-D00AC7CC7B9C}"/>
    <cellStyle name="Normal 4 2 2 2 3 2 2 3 2 2" xfId="3840" xr:uid="{857D5696-9870-43C6-BADC-B9A009430703}"/>
    <cellStyle name="Normal 4 2 2 2 3 2 2 3 2 2 2" xfId="7946" xr:uid="{87559E2B-0A9C-47B1-943E-C62CD74082A4}"/>
    <cellStyle name="Normal 4 2 2 2 3 2 2 3 2 2 2 2" xfId="16157" xr:uid="{E90AEBAF-F785-4669-8E3C-D8284257B039}"/>
    <cellStyle name="Normal 4 2 2 2 3 2 2 3 2 2 3" xfId="12052" xr:uid="{C2C3C5E3-6BC9-4823-AFAE-67E7B5DA0753}"/>
    <cellStyle name="Normal 4 2 2 2 3 2 2 3 2 3" xfId="5894" xr:uid="{D5213FA2-B936-46FC-9FA8-732F0A856C8D}"/>
    <cellStyle name="Normal 4 2 2 2 3 2 2 3 2 3 2" xfId="14105" xr:uid="{0251E251-DA18-4BB7-9472-CDD0156EC3DF}"/>
    <cellStyle name="Normal 4 2 2 2 3 2 2 3 2 4" xfId="10000" xr:uid="{34969981-CD02-4249-A302-395888D62975}"/>
    <cellStyle name="Normal 4 2 2 2 3 2 2 3 3" xfId="2814" xr:uid="{A8DD5D50-3731-4E6B-B074-1FFE48FF36E3}"/>
    <cellStyle name="Normal 4 2 2 2 3 2 2 3 3 2" xfId="6920" xr:uid="{F61448C6-852A-4D3D-9B86-2912FBB87B41}"/>
    <cellStyle name="Normal 4 2 2 2 3 2 2 3 3 2 2" xfId="15131" xr:uid="{83203DA8-D4A6-4984-8AE5-BE9A897ED103}"/>
    <cellStyle name="Normal 4 2 2 2 3 2 2 3 3 3" xfId="11026" xr:uid="{5816497A-E210-41A9-B7DA-19EA97AF7FDA}"/>
    <cellStyle name="Normal 4 2 2 2 3 2 2 3 4" xfId="4868" xr:uid="{A66F86A5-A2E0-4A53-A6B5-43CB34F25341}"/>
    <cellStyle name="Normal 4 2 2 2 3 2 2 3 4 2" xfId="13079" xr:uid="{FE8EACAC-2616-44DC-8750-F7EECB142F84}"/>
    <cellStyle name="Normal 4 2 2 2 3 2 2 3 5" xfId="8974" xr:uid="{F3C8A36E-43BD-4B26-B336-FCB2E907D979}"/>
    <cellStyle name="Normal 4 2 2 2 3 2 2 4" xfId="1275" xr:uid="{C0F12148-FA79-4818-AFB1-38A761F03344}"/>
    <cellStyle name="Normal 4 2 2 2 3 2 2 4 2" xfId="3328" xr:uid="{994D3307-2A1F-444D-B171-B4EC022C3FEA}"/>
    <cellStyle name="Normal 4 2 2 2 3 2 2 4 2 2" xfId="7434" xr:uid="{8EF82900-1F94-4150-9CC9-DA818379129E}"/>
    <cellStyle name="Normal 4 2 2 2 3 2 2 4 2 2 2" xfId="15645" xr:uid="{1FF0D03C-60D6-4D37-A01B-6AE2ECE6C962}"/>
    <cellStyle name="Normal 4 2 2 2 3 2 2 4 2 3" xfId="11540" xr:uid="{F425960C-F368-4CE9-B6B8-19DB71240CB1}"/>
    <cellStyle name="Normal 4 2 2 2 3 2 2 4 3" xfId="5382" xr:uid="{2FD7D997-380B-483D-B0EF-41A8AA6120E9}"/>
    <cellStyle name="Normal 4 2 2 2 3 2 2 4 3 2" xfId="13593" xr:uid="{7C2FACF8-D025-47C2-9E25-774D67D55200}"/>
    <cellStyle name="Normal 4 2 2 2 3 2 2 4 4" xfId="9488" xr:uid="{1C02087B-6B35-4180-A739-E7B959A3E0DE}"/>
    <cellStyle name="Normal 4 2 2 2 3 2 2 5" xfId="2302" xr:uid="{C6CC3263-E8EF-473C-99B4-B69E77143E22}"/>
    <cellStyle name="Normal 4 2 2 2 3 2 2 5 2" xfId="6408" xr:uid="{BE721AAC-0A9C-4403-8109-7D51FB6A5395}"/>
    <cellStyle name="Normal 4 2 2 2 3 2 2 5 2 2" xfId="14619" xr:uid="{703E9941-55B7-4FFA-B81F-06C9C1EBAA39}"/>
    <cellStyle name="Normal 4 2 2 2 3 2 2 5 3" xfId="10514" xr:uid="{6891135C-E0F9-4007-9BF9-400A9B17AAB7}"/>
    <cellStyle name="Normal 4 2 2 2 3 2 2 6" xfId="4356" xr:uid="{65078DEC-E989-4620-A64C-8F4E3899F14D}"/>
    <cellStyle name="Normal 4 2 2 2 3 2 2 6 2" xfId="12567" xr:uid="{FA1CE3B7-6D26-4E62-8824-6B5B410A1B04}"/>
    <cellStyle name="Normal 4 2 2 2 3 2 2 7" xfId="8462" xr:uid="{22B0F4D6-00AF-4F9B-8C2C-6C098958EEAE}"/>
    <cellStyle name="Normal 4 2 2 2 3 2 3" xfId="375" xr:uid="{9BA92BD4-C675-4A3C-AE72-1EDF9A1BD7A8}"/>
    <cellStyle name="Normal 4 2 2 2 3 2 3 2" xfId="888" xr:uid="{558892FE-885C-4129-82F3-57DBDE771E44}"/>
    <cellStyle name="Normal 4 2 2 2 3 2 3 2 2" xfId="1915" xr:uid="{ED06DF5F-06F6-446F-BE33-8CA266F5EDD5}"/>
    <cellStyle name="Normal 4 2 2 2 3 2 3 2 2 2" xfId="3968" xr:uid="{A7171638-49A2-4F53-833D-B71FD37180F3}"/>
    <cellStyle name="Normal 4 2 2 2 3 2 3 2 2 2 2" xfId="8074" xr:uid="{39A6F9D5-4394-4DE2-9490-2C3300FDC231}"/>
    <cellStyle name="Normal 4 2 2 2 3 2 3 2 2 2 2 2" xfId="16285" xr:uid="{F6C84738-A9F1-462D-BFF0-11C58064B442}"/>
    <cellStyle name="Normal 4 2 2 2 3 2 3 2 2 2 3" xfId="12180" xr:uid="{B736FED1-55D6-4071-8426-414015432674}"/>
    <cellStyle name="Normal 4 2 2 2 3 2 3 2 2 3" xfId="6022" xr:uid="{F496B7C4-4D37-4E87-AA6F-998487BA5D11}"/>
    <cellStyle name="Normal 4 2 2 2 3 2 3 2 2 3 2" xfId="14233" xr:uid="{83E1BEFC-FBF0-4635-A27E-A7792233EAA3}"/>
    <cellStyle name="Normal 4 2 2 2 3 2 3 2 2 4" xfId="10128" xr:uid="{35A84C9C-2EF1-46F0-BC14-92919B8D0400}"/>
    <cellStyle name="Normal 4 2 2 2 3 2 3 2 3" xfId="2942" xr:uid="{12DFEEB2-B684-4AEF-BF3F-292B58A06901}"/>
    <cellStyle name="Normal 4 2 2 2 3 2 3 2 3 2" xfId="7048" xr:uid="{EBBA4CB2-2F16-4972-85D2-CE77E164707A}"/>
    <cellStyle name="Normal 4 2 2 2 3 2 3 2 3 2 2" xfId="15259" xr:uid="{E1FDFE15-B060-459B-9DC1-9BAF94F162B0}"/>
    <cellStyle name="Normal 4 2 2 2 3 2 3 2 3 3" xfId="11154" xr:uid="{DD3F8498-74EE-4AC8-949B-E972A433FA92}"/>
    <cellStyle name="Normal 4 2 2 2 3 2 3 2 4" xfId="4996" xr:uid="{878B65E1-F67B-4071-A134-E2A24B5E4282}"/>
    <cellStyle name="Normal 4 2 2 2 3 2 3 2 4 2" xfId="13207" xr:uid="{CFAC328B-D44C-4702-A1DE-0C409F60B8A7}"/>
    <cellStyle name="Normal 4 2 2 2 3 2 3 2 5" xfId="9102" xr:uid="{87D75ADC-5238-49EC-9960-7DDF96660EC0}"/>
    <cellStyle name="Normal 4 2 2 2 3 2 3 3" xfId="1403" xr:uid="{FA29E6B3-ECF2-4F98-A0B5-472665EC4575}"/>
    <cellStyle name="Normal 4 2 2 2 3 2 3 3 2" xfId="3456" xr:uid="{8D5B0B7A-C521-423D-A99E-A53A71F483E6}"/>
    <cellStyle name="Normal 4 2 2 2 3 2 3 3 2 2" xfId="7562" xr:uid="{5F648275-B537-4033-9697-3698FEA4E869}"/>
    <cellStyle name="Normal 4 2 2 2 3 2 3 3 2 2 2" xfId="15773" xr:uid="{9D300276-091A-4B79-9D4D-BEF68E7B9AD4}"/>
    <cellStyle name="Normal 4 2 2 2 3 2 3 3 2 3" xfId="11668" xr:uid="{F5EAB130-D3F0-4A9E-880B-2F5A3781B9A7}"/>
    <cellStyle name="Normal 4 2 2 2 3 2 3 3 3" xfId="5510" xr:uid="{700D8F59-5BD3-453B-91C9-B93E041E2AD5}"/>
    <cellStyle name="Normal 4 2 2 2 3 2 3 3 3 2" xfId="13721" xr:uid="{1F906FFD-2E91-49FF-9CE8-2AD1C50AA27E}"/>
    <cellStyle name="Normal 4 2 2 2 3 2 3 3 4" xfId="9616" xr:uid="{379D00F6-20E5-4CEA-A9D0-6F281F07A998}"/>
    <cellStyle name="Normal 4 2 2 2 3 2 3 4" xfId="2430" xr:uid="{F2BD0255-E8C8-4933-B25D-4E3B550FF53C}"/>
    <cellStyle name="Normal 4 2 2 2 3 2 3 4 2" xfId="6536" xr:uid="{8EAEEFD9-DBA9-48DC-A934-98A10ACBD5D1}"/>
    <cellStyle name="Normal 4 2 2 2 3 2 3 4 2 2" xfId="14747" xr:uid="{6B292F4C-24A6-4E9B-B4FA-9D4276928E6E}"/>
    <cellStyle name="Normal 4 2 2 2 3 2 3 4 3" xfId="10642" xr:uid="{19B3CAF8-F5CE-44E1-B4A5-76CE4469D595}"/>
    <cellStyle name="Normal 4 2 2 2 3 2 3 5" xfId="4484" xr:uid="{E92C6964-50E6-4F68-8CCB-08D49D163645}"/>
    <cellStyle name="Normal 4 2 2 2 3 2 3 5 2" xfId="12695" xr:uid="{C623C569-75B4-4952-BE3F-ABE05237887E}"/>
    <cellStyle name="Normal 4 2 2 2 3 2 3 6" xfId="8590" xr:uid="{4DB564E4-21A8-4832-ACCC-78BA4A978E47}"/>
    <cellStyle name="Normal 4 2 2 2 3 2 4" xfId="632" xr:uid="{DD96065C-AB47-4304-AEEC-34B6511BF646}"/>
    <cellStyle name="Normal 4 2 2 2 3 2 4 2" xfId="1659" xr:uid="{B2131538-F3BD-4D40-97E0-A9437DFEB202}"/>
    <cellStyle name="Normal 4 2 2 2 3 2 4 2 2" xfId="3712" xr:uid="{F7CDF84B-2D30-4384-BE8C-B745082F38ED}"/>
    <cellStyle name="Normal 4 2 2 2 3 2 4 2 2 2" xfId="7818" xr:uid="{D1FF6A32-9721-43D4-B858-D4DDFDA36234}"/>
    <cellStyle name="Normal 4 2 2 2 3 2 4 2 2 2 2" xfId="16029" xr:uid="{AE22A439-3D86-477A-AEEB-B06DD026D16F}"/>
    <cellStyle name="Normal 4 2 2 2 3 2 4 2 2 3" xfId="11924" xr:uid="{2456134D-B1B3-4A70-9108-8AABBEF0717E}"/>
    <cellStyle name="Normal 4 2 2 2 3 2 4 2 3" xfId="5766" xr:uid="{848D5863-FB38-423F-9480-1DD5A147ADC1}"/>
    <cellStyle name="Normal 4 2 2 2 3 2 4 2 3 2" xfId="13977" xr:uid="{296F7ED4-EA58-4E79-A341-970FBE40B6AC}"/>
    <cellStyle name="Normal 4 2 2 2 3 2 4 2 4" xfId="9872" xr:uid="{46CC06B3-4105-475B-9354-FC8E42C3CF04}"/>
    <cellStyle name="Normal 4 2 2 2 3 2 4 3" xfId="2686" xr:uid="{AEA9B298-09DC-489D-84E0-CC561C346444}"/>
    <cellStyle name="Normal 4 2 2 2 3 2 4 3 2" xfId="6792" xr:uid="{E7C33F0E-F067-4DF9-A40B-A06D3A9EB620}"/>
    <cellStyle name="Normal 4 2 2 2 3 2 4 3 2 2" xfId="15003" xr:uid="{8D13CFEF-F6C7-4492-AE40-2EE2CAEDA790}"/>
    <cellStyle name="Normal 4 2 2 2 3 2 4 3 3" xfId="10898" xr:uid="{96054CB0-1D53-4FF0-BBA3-ED576EA6DD19}"/>
    <cellStyle name="Normal 4 2 2 2 3 2 4 4" xfId="4740" xr:uid="{7BD0E625-9D52-4832-B8E5-FCA96F634DEB}"/>
    <cellStyle name="Normal 4 2 2 2 3 2 4 4 2" xfId="12951" xr:uid="{E0450553-F206-4ECE-BE0C-AEDC02C2C1D0}"/>
    <cellStyle name="Normal 4 2 2 2 3 2 4 5" xfId="8846" xr:uid="{4166E89C-50B7-4619-BB41-45722689F9BA}"/>
    <cellStyle name="Normal 4 2 2 2 3 2 5" xfId="1147" xr:uid="{36F78079-EE07-451C-9430-C0441776249C}"/>
    <cellStyle name="Normal 4 2 2 2 3 2 5 2" xfId="3200" xr:uid="{1DA0A6DA-42B4-4159-9CF9-09682AFD4027}"/>
    <cellStyle name="Normal 4 2 2 2 3 2 5 2 2" xfId="7306" xr:uid="{A4977A13-5019-442B-BBA9-566E2B9D7866}"/>
    <cellStyle name="Normal 4 2 2 2 3 2 5 2 2 2" xfId="15517" xr:uid="{35A39AE7-86A9-449C-BF39-17BCC26F439D}"/>
    <cellStyle name="Normal 4 2 2 2 3 2 5 2 3" xfId="11412" xr:uid="{AEEBDAFF-0D2A-468C-AED9-5B549AC57BCA}"/>
    <cellStyle name="Normal 4 2 2 2 3 2 5 3" xfId="5254" xr:uid="{5B1ADE07-095A-438A-975D-1D7D01BB9A01}"/>
    <cellStyle name="Normal 4 2 2 2 3 2 5 3 2" xfId="13465" xr:uid="{DF6A06BD-1B7A-412C-AAB9-80F499928045}"/>
    <cellStyle name="Normal 4 2 2 2 3 2 5 4" xfId="9360" xr:uid="{3A42BA37-B1DB-4738-98A8-8449E049709E}"/>
    <cellStyle name="Normal 4 2 2 2 3 2 6" xfId="2174" xr:uid="{D57996ED-B65F-4E64-9296-DEAFCE241033}"/>
    <cellStyle name="Normal 4 2 2 2 3 2 6 2" xfId="6280" xr:uid="{030B95E9-D8DB-4693-B181-D5F0346D4FA1}"/>
    <cellStyle name="Normal 4 2 2 2 3 2 6 2 2" xfId="14491" xr:uid="{E1B42FEC-7F4F-4D2D-A7DF-CD0E054C33CB}"/>
    <cellStyle name="Normal 4 2 2 2 3 2 6 3" xfId="10386" xr:uid="{E0A0A5A5-92C2-4C82-BEBD-75C61D66AFF9}"/>
    <cellStyle name="Normal 4 2 2 2 3 2 7" xfId="4228" xr:uid="{F26C2321-CA0A-4CBC-BE65-C9E89934855E}"/>
    <cellStyle name="Normal 4 2 2 2 3 2 7 2" xfId="12439" xr:uid="{4FB0CAF2-39A7-4BC6-867D-6808B623B14F}"/>
    <cellStyle name="Normal 4 2 2 2 3 2 8" xfId="8334" xr:uid="{58713C6E-E147-4736-BB04-D50C150A8E47}"/>
    <cellStyle name="Normal 4 2 2 2 3 3" xfId="182" xr:uid="{1A8912F0-96A2-4283-91D6-612B2C8B6DF9}"/>
    <cellStyle name="Normal 4 2 2 2 3 3 2" xfId="439" xr:uid="{15497C4A-9B4F-4F76-9A83-619C43C2B839}"/>
    <cellStyle name="Normal 4 2 2 2 3 3 2 2" xfId="952" xr:uid="{BE2789DE-B4C1-4BC9-B30D-51C56A5CC292}"/>
    <cellStyle name="Normal 4 2 2 2 3 3 2 2 2" xfId="1979" xr:uid="{F266C1CE-B8CE-4D33-949A-2C16AFEA878D}"/>
    <cellStyle name="Normal 4 2 2 2 3 3 2 2 2 2" xfId="4032" xr:uid="{45626EFD-C15E-4B80-8AD8-795DBD7BD153}"/>
    <cellStyle name="Normal 4 2 2 2 3 3 2 2 2 2 2" xfId="8138" xr:uid="{1EC2B871-FC45-4FD4-86D8-9B72CF56C221}"/>
    <cellStyle name="Normal 4 2 2 2 3 3 2 2 2 2 2 2" xfId="16349" xr:uid="{F6C9C32D-7F76-4A8C-9AAF-0C7FD5450696}"/>
    <cellStyle name="Normal 4 2 2 2 3 3 2 2 2 2 3" xfId="12244" xr:uid="{C07546A7-889E-4132-A4F1-04025E974D73}"/>
    <cellStyle name="Normal 4 2 2 2 3 3 2 2 2 3" xfId="6086" xr:uid="{B9A4BE61-9F5D-49AD-9F9A-948715080A32}"/>
    <cellStyle name="Normal 4 2 2 2 3 3 2 2 2 3 2" xfId="14297" xr:uid="{B19A5687-F926-489E-8906-5D375BFEF576}"/>
    <cellStyle name="Normal 4 2 2 2 3 3 2 2 2 4" xfId="10192" xr:uid="{EC8E85E7-FF68-4F43-B2D6-006F9C7D995C}"/>
    <cellStyle name="Normal 4 2 2 2 3 3 2 2 3" xfId="3006" xr:uid="{82739EFA-D8C4-408A-BEB4-7ED82C232EAB}"/>
    <cellStyle name="Normal 4 2 2 2 3 3 2 2 3 2" xfId="7112" xr:uid="{9C633715-FD29-4293-86ED-C88BD01803E1}"/>
    <cellStyle name="Normal 4 2 2 2 3 3 2 2 3 2 2" xfId="15323" xr:uid="{72DE0CCE-E59E-4664-9917-9BB47CB0E4F8}"/>
    <cellStyle name="Normal 4 2 2 2 3 3 2 2 3 3" xfId="11218" xr:uid="{249151E9-53CE-49C3-8239-A8C48EECF44B}"/>
    <cellStyle name="Normal 4 2 2 2 3 3 2 2 4" xfId="5060" xr:uid="{E54A6D49-5FBE-4917-AD0B-B5B4DBCAA309}"/>
    <cellStyle name="Normal 4 2 2 2 3 3 2 2 4 2" xfId="13271" xr:uid="{54D698A1-E3A7-4872-9927-B7DBFE88773C}"/>
    <cellStyle name="Normal 4 2 2 2 3 3 2 2 5" xfId="9166" xr:uid="{D8DF767F-6EAD-42B0-9CCD-67F21B839487}"/>
    <cellStyle name="Normal 4 2 2 2 3 3 2 3" xfId="1467" xr:uid="{F68A80B9-967E-410A-A6FF-13CD6C32E62B}"/>
    <cellStyle name="Normal 4 2 2 2 3 3 2 3 2" xfId="3520" xr:uid="{D1466F2F-0E33-46DB-B2C9-26C8AC9FD9BA}"/>
    <cellStyle name="Normal 4 2 2 2 3 3 2 3 2 2" xfId="7626" xr:uid="{6CFA22E4-12A8-463E-9F14-D109ABE5D8E4}"/>
    <cellStyle name="Normal 4 2 2 2 3 3 2 3 2 2 2" xfId="15837" xr:uid="{86958E68-35F3-4C44-9598-0ED01A8EDF78}"/>
    <cellStyle name="Normal 4 2 2 2 3 3 2 3 2 3" xfId="11732" xr:uid="{80C4EBEA-68B3-4BB2-AE83-4845A2A2F65B}"/>
    <cellStyle name="Normal 4 2 2 2 3 3 2 3 3" xfId="5574" xr:uid="{015C2356-3600-4FD6-AF49-FEA20996112C}"/>
    <cellStyle name="Normal 4 2 2 2 3 3 2 3 3 2" xfId="13785" xr:uid="{4C22483C-4C2B-4159-BC0B-438588C2FE8D}"/>
    <cellStyle name="Normal 4 2 2 2 3 3 2 3 4" xfId="9680" xr:uid="{59AA3A26-8533-4DAA-89AC-E5F5C54A1328}"/>
    <cellStyle name="Normal 4 2 2 2 3 3 2 4" xfId="2494" xr:uid="{DE14ACF7-09E7-49B1-A9B8-B3D5A7EB6CE1}"/>
    <cellStyle name="Normal 4 2 2 2 3 3 2 4 2" xfId="6600" xr:uid="{AC787789-7E97-44CC-B16F-9FC38FED1687}"/>
    <cellStyle name="Normal 4 2 2 2 3 3 2 4 2 2" xfId="14811" xr:uid="{564567D7-B0A2-4102-8F2A-F65DDB6786ED}"/>
    <cellStyle name="Normal 4 2 2 2 3 3 2 4 3" xfId="10706" xr:uid="{4AF95222-F52C-44D1-B335-E05093DDE7F5}"/>
    <cellStyle name="Normal 4 2 2 2 3 3 2 5" xfId="4548" xr:uid="{190A6EAF-4932-462F-82C1-0128211082EF}"/>
    <cellStyle name="Normal 4 2 2 2 3 3 2 5 2" xfId="12759" xr:uid="{77441B7E-8974-4A9C-B9A8-395EE63AEA5E}"/>
    <cellStyle name="Normal 4 2 2 2 3 3 2 6" xfId="8654" xr:uid="{68CD6F01-7F0B-412D-BFB1-C285914CC265}"/>
    <cellStyle name="Normal 4 2 2 2 3 3 3" xfId="696" xr:uid="{7619C565-BF5C-41DB-8840-F4C6C00D3090}"/>
    <cellStyle name="Normal 4 2 2 2 3 3 3 2" xfId="1723" xr:uid="{DCCEC8A6-31B1-45D5-8EEF-6B8C107D94FF}"/>
    <cellStyle name="Normal 4 2 2 2 3 3 3 2 2" xfId="3776" xr:uid="{625C2338-BE2F-47C6-8DCA-39BF661420E6}"/>
    <cellStyle name="Normal 4 2 2 2 3 3 3 2 2 2" xfId="7882" xr:uid="{ADA82B57-E9DB-47AA-A078-5929752A27A1}"/>
    <cellStyle name="Normal 4 2 2 2 3 3 3 2 2 2 2" xfId="16093" xr:uid="{9B1C4A08-7854-48DA-9287-2BD36CD524DA}"/>
    <cellStyle name="Normal 4 2 2 2 3 3 3 2 2 3" xfId="11988" xr:uid="{427C455C-6FD4-4CD4-B2E3-7E2432E6043F}"/>
    <cellStyle name="Normal 4 2 2 2 3 3 3 2 3" xfId="5830" xr:uid="{1DB44F80-5841-4BCA-B5D3-4329F8CAAEC6}"/>
    <cellStyle name="Normal 4 2 2 2 3 3 3 2 3 2" xfId="14041" xr:uid="{4111A128-248B-4824-814F-C2725BD8465A}"/>
    <cellStyle name="Normal 4 2 2 2 3 3 3 2 4" xfId="9936" xr:uid="{C374F797-A772-4A75-BA53-D414EE94C4FF}"/>
    <cellStyle name="Normal 4 2 2 2 3 3 3 3" xfId="2750" xr:uid="{B3529DD5-8BEE-453A-BE92-0098812CF2AE}"/>
    <cellStyle name="Normal 4 2 2 2 3 3 3 3 2" xfId="6856" xr:uid="{CDAFAEA0-D6B9-4C6E-9D96-81D7DFA0D579}"/>
    <cellStyle name="Normal 4 2 2 2 3 3 3 3 2 2" xfId="15067" xr:uid="{6A68C27B-3523-4624-92DE-93E5F74A2249}"/>
    <cellStyle name="Normal 4 2 2 2 3 3 3 3 3" xfId="10962" xr:uid="{D757186C-EE0D-4C5B-B30E-952B5492DEF3}"/>
    <cellStyle name="Normal 4 2 2 2 3 3 3 4" xfId="4804" xr:uid="{453CE232-80A8-4B76-AA1E-5D876764F386}"/>
    <cellStyle name="Normal 4 2 2 2 3 3 3 4 2" xfId="13015" xr:uid="{45C93FD6-CE03-42A9-974E-23CBF402F744}"/>
    <cellStyle name="Normal 4 2 2 2 3 3 3 5" xfId="8910" xr:uid="{292E04ED-BC14-4320-81E4-C29D7DBB4E6E}"/>
    <cellStyle name="Normal 4 2 2 2 3 3 4" xfId="1211" xr:uid="{8A623749-8248-4DC8-AC87-A666628BDB3A}"/>
    <cellStyle name="Normal 4 2 2 2 3 3 4 2" xfId="3264" xr:uid="{8236AFC6-52D6-41E1-86A8-0BE3BD287A2E}"/>
    <cellStyle name="Normal 4 2 2 2 3 3 4 2 2" xfId="7370" xr:uid="{305C53E8-FC4B-4301-9310-43647E3C42B3}"/>
    <cellStyle name="Normal 4 2 2 2 3 3 4 2 2 2" xfId="15581" xr:uid="{DCF865A0-460E-475B-8805-2778026C33E8}"/>
    <cellStyle name="Normal 4 2 2 2 3 3 4 2 3" xfId="11476" xr:uid="{58A599DB-5C3F-4336-B471-83D092A1C99F}"/>
    <cellStyle name="Normal 4 2 2 2 3 3 4 3" xfId="5318" xr:uid="{F88C86BB-4E20-4568-A407-C3918B371B10}"/>
    <cellStyle name="Normal 4 2 2 2 3 3 4 3 2" xfId="13529" xr:uid="{70545E47-5E9F-4D92-AD67-015A11C4BF1A}"/>
    <cellStyle name="Normal 4 2 2 2 3 3 4 4" xfId="9424" xr:uid="{C87FCA33-E848-48C1-909E-D9B35BC08C31}"/>
    <cellStyle name="Normal 4 2 2 2 3 3 5" xfId="2238" xr:uid="{DF383C5D-1699-4CE1-9950-FC1DDCF90974}"/>
    <cellStyle name="Normal 4 2 2 2 3 3 5 2" xfId="6344" xr:uid="{6962C5DB-662C-4746-AAA6-D67C56D5E659}"/>
    <cellStyle name="Normal 4 2 2 2 3 3 5 2 2" xfId="14555" xr:uid="{056EEDD2-2E8A-4B0E-AC3E-4B2C48DB1B50}"/>
    <cellStyle name="Normal 4 2 2 2 3 3 5 3" xfId="10450" xr:uid="{B8D7721E-AF28-4C3A-8A69-C893B436EB32}"/>
    <cellStyle name="Normal 4 2 2 2 3 3 6" xfId="4292" xr:uid="{70EEE565-D5EE-40DE-B75F-B93E6DDDDF8F}"/>
    <cellStyle name="Normal 4 2 2 2 3 3 6 2" xfId="12503" xr:uid="{FA305CFD-6E04-4722-B9D5-3AED3AC86F2E}"/>
    <cellStyle name="Normal 4 2 2 2 3 3 7" xfId="8398" xr:uid="{484D5893-535F-4C9E-B7F7-43560D2A0E6D}"/>
    <cellStyle name="Normal 4 2 2 2 3 4" xfId="311" xr:uid="{5C536CF4-F0A7-405F-8EF9-08885A906394}"/>
    <cellStyle name="Normal 4 2 2 2 3 4 2" xfId="824" xr:uid="{84372987-F25F-4ACC-ADF0-68731F17C259}"/>
    <cellStyle name="Normal 4 2 2 2 3 4 2 2" xfId="1851" xr:uid="{8FBF5A9B-7930-4F8F-B213-CBED62FFDBD8}"/>
    <cellStyle name="Normal 4 2 2 2 3 4 2 2 2" xfId="3904" xr:uid="{991D80EA-8369-4B60-8838-71D8F1128028}"/>
    <cellStyle name="Normal 4 2 2 2 3 4 2 2 2 2" xfId="8010" xr:uid="{50ABF85F-8356-4445-A6CE-2EADDF469F00}"/>
    <cellStyle name="Normal 4 2 2 2 3 4 2 2 2 2 2" xfId="16221" xr:uid="{7B470686-60D1-474C-B322-4339347C5E5E}"/>
    <cellStyle name="Normal 4 2 2 2 3 4 2 2 2 3" xfId="12116" xr:uid="{27370EBE-4A02-4F43-8CE1-950F62CAAD4E}"/>
    <cellStyle name="Normal 4 2 2 2 3 4 2 2 3" xfId="5958" xr:uid="{81098CB1-0C0C-4A93-A6F6-8F3B09421BA5}"/>
    <cellStyle name="Normal 4 2 2 2 3 4 2 2 3 2" xfId="14169" xr:uid="{309480BA-15B5-4A4A-BB3F-0B8528CF76D9}"/>
    <cellStyle name="Normal 4 2 2 2 3 4 2 2 4" xfId="10064" xr:uid="{F3E69D37-8651-4D36-8796-5C555AABE3D5}"/>
    <cellStyle name="Normal 4 2 2 2 3 4 2 3" xfId="2878" xr:uid="{8FF01844-C408-4038-9644-D790E9D781B3}"/>
    <cellStyle name="Normal 4 2 2 2 3 4 2 3 2" xfId="6984" xr:uid="{8EBBFF35-87D5-40F6-B876-D1F73FE003DE}"/>
    <cellStyle name="Normal 4 2 2 2 3 4 2 3 2 2" xfId="15195" xr:uid="{D65323EF-98BC-4A18-B73C-D69F7CC8355A}"/>
    <cellStyle name="Normal 4 2 2 2 3 4 2 3 3" xfId="11090" xr:uid="{FDE06FC3-E787-4911-8107-7C895FD5896F}"/>
    <cellStyle name="Normal 4 2 2 2 3 4 2 4" xfId="4932" xr:uid="{DAB2ADBB-FF2A-4C6B-8C56-F6A4E3AE1D8F}"/>
    <cellStyle name="Normal 4 2 2 2 3 4 2 4 2" xfId="13143" xr:uid="{5977BC3A-D33B-43BC-8A14-ECADBED04486}"/>
    <cellStyle name="Normal 4 2 2 2 3 4 2 5" xfId="9038" xr:uid="{B249C1FB-8233-4911-917D-3A97C2F7182B}"/>
    <cellStyle name="Normal 4 2 2 2 3 4 3" xfId="1339" xr:uid="{22E9AF08-C502-437B-A277-A03FE20E9AF6}"/>
    <cellStyle name="Normal 4 2 2 2 3 4 3 2" xfId="3392" xr:uid="{EE093A23-D830-4B02-B7C6-AEDDA001FBB6}"/>
    <cellStyle name="Normal 4 2 2 2 3 4 3 2 2" xfId="7498" xr:uid="{78FDFBCB-1739-4AB3-908B-350C370FB70E}"/>
    <cellStyle name="Normal 4 2 2 2 3 4 3 2 2 2" xfId="15709" xr:uid="{36D0A720-720F-4553-99C1-E93E145067BC}"/>
    <cellStyle name="Normal 4 2 2 2 3 4 3 2 3" xfId="11604" xr:uid="{DC494201-CCC2-4167-ACAF-D8D34F88117D}"/>
    <cellStyle name="Normal 4 2 2 2 3 4 3 3" xfId="5446" xr:uid="{CB8A0003-1CCD-4F0E-999B-A82D1F47325C}"/>
    <cellStyle name="Normal 4 2 2 2 3 4 3 3 2" xfId="13657" xr:uid="{51ACBF5B-A11C-4893-8C43-54F2A14208AD}"/>
    <cellStyle name="Normal 4 2 2 2 3 4 3 4" xfId="9552" xr:uid="{305C3524-63EE-4988-B161-FE0B3AA51978}"/>
    <cellStyle name="Normal 4 2 2 2 3 4 4" xfId="2366" xr:uid="{5E434309-384B-4C4B-B7CC-905CA14C7CB8}"/>
    <cellStyle name="Normal 4 2 2 2 3 4 4 2" xfId="6472" xr:uid="{08156DD3-0BE1-4387-A987-B4617F09EA44}"/>
    <cellStyle name="Normal 4 2 2 2 3 4 4 2 2" xfId="14683" xr:uid="{81778104-C4C7-49AC-8786-9BE9F64C7BF0}"/>
    <cellStyle name="Normal 4 2 2 2 3 4 4 3" xfId="10578" xr:uid="{5DD7CF10-F483-419D-B690-C0E4E21E1E41}"/>
    <cellStyle name="Normal 4 2 2 2 3 4 5" xfId="4420" xr:uid="{3E32A9F0-E1C7-4555-8A56-A176BEF77665}"/>
    <cellStyle name="Normal 4 2 2 2 3 4 5 2" xfId="12631" xr:uid="{49D714DA-0139-4B69-94A9-BBF9D4B0CEDE}"/>
    <cellStyle name="Normal 4 2 2 2 3 4 6" xfId="8526" xr:uid="{97A88101-0C8C-406E-994E-B85598D3D95B}"/>
    <cellStyle name="Normal 4 2 2 2 3 5" xfId="568" xr:uid="{CF460AAE-1CDB-4DFE-9774-7DE326BC3FFA}"/>
    <cellStyle name="Normal 4 2 2 2 3 5 2" xfId="1595" xr:uid="{679A71C4-1BF0-46F2-9412-5CE2858BB595}"/>
    <cellStyle name="Normal 4 2 2 2 3 5 2 2" xfId="3648" xr:uid="{DFCB6E42-8E9E-407A-9195-960F7096C9C1}"/>
    <cellStyle name="Normal 4 2 2 2 3 5 2 2 2" xfId="7754" xr:uid="{DA1B61D6-D2E0-46D9-8705-B52F658C0001}"/>
    <cellStyle name="Normal 4 2 2 2 3 5 2 2 2 2" xfId="15965" xr:uid="{C2B7912D-1F6D-4FC3-87DE-088E016AB23F}"/>
    <cellStyle name="Normal 4 2 2 2 3 5 2 2 3" xfId="11860" xr:uid="{F6B92EC1-0DE9-4C36-9CF0-5D385D58F033}"/>
    <cellStyle name="Normal 4 2 2 2 3 5 2 3" xfId="5702" xr:uid="{E5A9426F-8E6D-4A84-8AC5-AF197E1219C7}"/>
    <cellStyle name="Normal 4 2 2 2 3 5 2 3 2" xfId="13913" xr:uid="{40F9C0CA-FA98-4C6E-94C5-B6E7AB0E89B9}"/>
    <cellStyle name="Normal 4 2 2 2 3 5 2 4" xfId="9808" xr:uid="{DFDD77BD-BCF9-435C-BA6C-C49ADB4C05EA}"/>
    <cellStyle name="Normal 4 2 2 2 3 5 3" xfId="2622" xr:uid="{E1712CEA-38A7-4E5E-BA8D-ED9CCE1187D6}"/>
    <cellStyle name="Normal 4 2 2 2 3 5 3 2" xfId="6728" xr:uid="{E0F9AC07-3C78-49FB-8725-D691DFBC5D23}"/>
    <cellStyle name="Normal 4 2 2 2 3 5 3 2 2" xfId="14939" xr:uid="{625B60A9-C753-4A93-B176-F8F030090856}"/>
    <cellStyle name="Normal 4 2 2 2 3 5 3 3" xfId="10834" xr:uid="{0CBB2F3F-1675-423A-9298-0F68C350CB02}"/>
    <cellStyle name="Normal 4 2 2 2 3 5 4" xfId="4676" xr:uid="{5EB2B03B-9733-4E24-AE91-DC0AFD03F937}"/>
    <cellStyle name="Normal 4 2 2 2 3 5 4 2" xfId="12887" xr:uid="{FDBEB1AD-1D97-4625-940F-A1C1F8443B64}"/>
    <cellStyle name="Normal 4 2 2 2 3 5 5" xfId="8782" xr:uid="{02FFD364-D3C3-43C5-B35B-76CA26EF5D9C}"/>
    <cellStyle name="Normal 4 2 2 2 3 6" xfId="1083" xr:uid="{B6A217C0-A2CD-42B1-903D-ED772EE0C65F}"/>
    <cellStyle name="Normal 4 2 2 2 3 6 2" xfId="3136" xr:uid="{1A6421C9-2619-459D-9092-A8570E6EA6ED}"/>
    <cellStyle name="Normal 4 2 2 2 3 6 2 2" xfId="7242" xr:uid="{C12C4E03-ABE1-4098-85D7-4EE309ACF4B6}"/>
    <cellStyle name="Normal 4 2 2 2 3 6 2 2 2" xfId="15453" xr:uid="{FBFE5D2C-28ED-4461-BF66-8527F2534747}"/>
    <cellStyle name="Normal 4 2 2 2 3 6 2 3" xfId="11348" xr:uid="{C41A4676-D1E6-4B6C-974E-047DE9244C56}"/>
    <cellStyle name="Normal 4 2 2 2 3 6 3" xfId="5190" xr:uid="{3692F4AC-CDBC-4B32-987D-87A5F399CDC4}"/>
    <cellStyle name="Normal 4 2 2 2 3 6 3 2" xfId="13401" xr:uid="{54EB3668-1867-44DF-9A0F-FA4E4A90EC53}"/>
    <cellStyle name="Normal 4 2 2 2 3 6 4" xfId="9296" xr:uid="{B28F1CE1-362D-4F60-9A69-F35BA8309FFD}"/>
    <cellStyle name="Normal 4 2 2 2 3 7" xfId="2110" xr:uid="{AA363F12-04B8-4F7A-927A-4161E675F241}"/>
    <cellStyle name="Normal 4 2 2 2 3 7 2" xfId="6216" xr:uid="{A437CE22-B752-447F-8A10-BE1B0B453180}"/>
    <cellStyle name="Normal 4 2 2 2 3 7 2 2" xfId="14427" xr:uid="{D68BCFB7-CD31-4B94-950D-9D9C43665239}"/>
    <cellStyle name="Normal 4 2 2 2 3 7 3" xfId="10322" xr:uid="{7D70DC99-09AB-4EEC-86BE-AA6F16389C7A}"/>
    <cellStyle name="Normal 4 2 2 2 3 8" xfId="4164" xr:uid="{F3A5C958-ADB9-406E-B2CF-65EE08AD7F3A}"/>
    <cellStyle name="Normal 4 2 2 2 3 8 2" xfId="12375" xr:uid="{402D01CF-D9D9-418A-B0BD-4856D86A87FB}"/>
    <cellStyle name="Normal 4 2 2 2 3 9" xfId="8270" xr:uid="{E5D3A021-343C-426F-9F10-74BCB2DA59A1}"/>
    <cellStyle name="Normal 4 2 2 2 4" xfId="85" xr:uid="{015B3D3F-403A-4EFF-A028-3090405B586A}"/>
    <cellStyle name="Normal 4 2 2 2 4 2" xfId="214" xr:uid="{4B47F594-EBE7-437A-B489-4C3946AB983D}"/>
    <cellStyle name="Normal 4 2 2 2 4 2 2" xfId="471" xr:uid="{DA88299C-879B-4247-9589-73D72A1A9A45}"/>
    <cellStyle name="Normal 4 2 2 2 4 2 2 2" xfId="984" xr:uid="{E82FD554-7006-4221-840A-959128FFF395}"/>
    <cellStyle name="Normal 4 2 2 2 4 2 2 2 2" xfId="2011" xr:uid="{D781E8C9-3E9A-48E1-88CF-3C8219883E8D}"/>
    <cellStyle name="Normal 4 2 2 2 4 2 2 2 2 2" xfId="4064" xr:uid="{2B706F57-DE3C-448F-B33A-196093E0693D}"/>
    <cellStyle name="Normal 4 2 2 2 4 2 2 2 2 2 2" xfId="8170" xr:uid="{40C588D9-2317-4CA1-A730-1C8B9561A3A2}"/>
    <cellStyle name="Normal 4 2 2 2 4 2 2 2 2 2 2 2" xfId="16381" xr:uid="{8691F7E8-2154-4EDD-ACC7-4DD162633DE1}"/>
    <cellStyle name="Normal 4 2 2 2 4 2 2 2 2 2 3" xfId="12276" xr:uid="{79F0853A-420D-4735-AA6C-6E059FF0FB76}"/>
    <cellStyle name="Normal 4 2 2 2 4 2 2 2 2 3" xfId="6118" xr:uid="{089762FD-7754-4171-B8F6-3E41F7734486}"/>
    <cellStyle name="Normal 4 2 2 2 4 2 2 2 2 3 2" xfId="14329" xr:uid="{92F957FE-E08A-43BC-8299-E5251D3FB015}"/>
    <cellStyle name="Normal 4 2 2 2 4 2 2 2 2 4" xfId="10224" xr:uid="{1A2C98A8-A82F-4444-87DC-67BC4A97FC25}"/>
    <cellStyle name="Normal 4 2 2 2 4 2 2 2 3" xfId="3038" xr:uid="{7AB498DA-CAE6-4176-8908-8ACED90C628D}"/>
    <cellStyle name="Normal 4 2 2 2 4 2 2 2 3 2" xfId="7144" xr:uid="{44BAA5DE-8DC7-4CDC-B7F3-2E35FEDAEE41}"/>
    <cellStyle name="Normal 4 2 2 2 4 2 2 2 3 2 2" xfId="15355" xr:uid="{E2C92CC8-DA6A-498A-AAC5-CC17A09D311E}"/>
    <cellStyle name="Normal 4 2 2 2 4 2 2 2 3 3" xfId="11250" xr:uid="{88AD80EA-B57D-4404-8442-F976BF5BA638}"/>
    <cellStyle name="Normal 4 2 2 2 4 2 2 2 4" xfId="5092" xr:uid="{AFE5EC68-8EF3-44A3-9F9C-E755476A14F6}"/>
    <cellStyle name="Normal 4 2 2 2 4 2 2 2 4 2" xfId="13303" xr:uid="{4D8F4B96-AF20-496B-9EEF-AC836F8DD1FC}"/>
    <cellStyle name="Normal 4 2 2 2 4 2 2 2 5" xfId="9198" xr:uid="{F688F99E-986D-4CC8-BEF0-FBEA145CDF6D}"/>
    <cellStyle name="Normal 4 2 2 2 4 2 2 3" xfId="1499" xr:uid="{CFE2F65B-51B2-4A84-B69F-B53DBA6AA3D8}"/>
    <cellStyle name="Normal 4 2 2 2 4 2 2 3 2" xfId="3552" xr:uid="{ED545B04-8B40-4C21-829C-B4C1FE063780}"/>
    <cellStyle name="Normal 4 2 2 2 4 2 2 3 2 2" xfId="7658" xr:uid="{E36A490E-338A-4629-AABC-D38951769183}"/>
    <cellStyle name="Normal 4 2 2 2 4 2 2 3 2 2 2" xfId="15869" xr:uid="{F5633074-2C90-4D4D-836E-027D8B9C9720}"/>
    <cellStyle name="Normal 4 2 2 2 4 2 2 3 2 3" xfId="11764" xr:uid="{2A6F1535-A4D8-4D00-AE43-082614955255}"/>
    <cellStyle name="Normal 4 2 2 2 4 2 2 3 3" xfId="5606" xr:uid="{1DE0BA85-F328-4E6B-B4D6-83DF09B3509B}"/>
    <cellStyle name="Normal 4 2 2 2 4 2 2 3 3 2" xfId="13817" xr:uid="{D93E88A5-EC7B-4901-9609-13C437D55B06}"/>
    <cellStyle name="Normal 4 2 2 2 4 2 2 3 4" xfId="9712" xr:uid="{6DB5D5B0-3C10-4238-A310-6424E1609A44}"/>
    <cellStyle name="Normal 4 2 2 2 4 2 2 4" xfId="2526" xr:uid="{D5F6A315-9AF8-48B8-BC26-5051507B97FB}"/>
    <cellStyle name="Normal 4 2 2 2 4 2 2 4 2" xfId="6632" xr:uid="{B040D112-8298-4F36-8FD6-33BB91608249}"/>
    <cellStyle name="Normal 4 2 2 2 4 2 2 4 2 2" xfId="14843" xr:uid="{28DA0F14-5445-4365-811A-60B3EF923D4D}"/>
    <cellStyle name="Normal 4 2 2 2 4 2 2 4 3" xfId="10738" xr:uid="{21E51059-F040-4942-B91F-DD4809ADEFA8}"/>
    <cellStyle name="Normal 4 2 2 2 4 2 2 5" xfId="4580" xr:uid="{F6CE44FE-D5DB-49BA-820E-17D42D0F21F5}"/>
    <cellStyle name="Normal 4 2 2 2 4 2 2 5 2" xfId="12791" xr:uid="{637DF130-431F-48CC-8850-D0EB520281F3}"/>
    <cellStyle name="Normal 4 2 2 2 4 2 2 6" xfId="8686" xr:uid="{4CCDE79F-9D55-4547-9511-3A575A4CF486}"/>
    <cellStyle name="Normal 4 2 2 2 4 2 3" xfId="728" xr:uid="{84186944-9D83-4E5C-A11C-26D835F09A0F}"/>
    <cellStyle name="Normal 4 2 2 2 4 2 3 2" xfId="1755" xr:uid="{EC6DABC5-D41E-42F1-AF4D-5D89AE75871E}"/>
    <cellStyle name="Normal 4 2 2 2 4 2 3 2 2" xfId="3808" xr:uid="{7616D427-2E1B-436D-A299-0261A305ED9D}"/>
    <cellStyle name="Normal 4 2 2 2 4 2 3 2 2 2" xfId="7914" xr:uid="{826606D9-6E90-4991-AC3A-0B2DA3A58FFC}"/>
    <cellStyle name="Normal 4 2 2 2 4 2 3 2 2 2 2" xfId="16125" xr:uid="{30307B2A-2076-4EC2-9E54-5D02D08219E0}"/>
    <cellStyle name="Normal 4 2 2 2 4 2 3 2 2 3" xfId="12020" xr:uid="{255D964B-92EB-4EEA-ADAA-681707E73420}"/>
    <cellStyle name="Normal 4 2 2 2 4 2 3 2 3" xfId="5862" xr:uid="{31B15F06-DED1-4792-BE36-A7D75DD556A3}"/>
    <cellStyle name="Normal 4 2 2 2 4 2 3 2 3 2" xfId="14073" xr:uid="{90E73FB1-0184-46C3-BDA9-BF72E28D51C9}"/>
    <cellStyle name="Normal 4 2 2 2 4 2 3 2 4" xfId="9968" xr:uid="{EF2BF9A0-123B-4886-99C4-56C42B9F1E01}"/>
    <cellStyle name="Normal 4 2 2 2 4 2 3 3" xfId="2782" xr:uid="{63FD1773-9F34-4ADA-9E1C-394D4E96BC1A}"/>
    <cellStyle name="Normal 4 2 2 2 4 2 3 3 2" xfId="6888" xr:uid="{595E0289-C732-45B8-B642-9DFF1AB34C1E}"/>
    <cellStyle name="Normal 4 2 2 2 4 2 3 3 2 2" xfId="15099" xr:uid="{E896CC57-571C-4445-8A6C-BCC08E92EEDA}"/>
    <cellStyle name="Normal 4 2 2 2 4 2 3 3 3" xfId="10994" xr:uid="{E673C002-C8C8-45F0-9A9E-2E14903462DD}"/>
    <cellStyle name="Normal 4 2 2 2 4 2 3 4" xfId="4836" xr:uid="{1C779DB9-E950-443A-B1D8-D5EC1C89295F}"/>
    <cellStyle name="Normal 4 2 2 2 4 2 3 4 2" xfId="13047" xr:uid="{58F61DFB-320A-4703-A17F-B4654BE6F20B}"/>
    <cellStyle name="Normal 4 2 2 2 4 2 3 5" xfId="8942" xr:uid="{CE639F60-49D3-444D-A2EC-9455C8AC7400}"/>
    <cellStyle name="Normal 4 2 2 2 4 2 4" xfId="1243" xr:uid="{221688F9-AF2B-4EE7-8E9F-3416E8066D21}"/>
    <cellStyle name="Normal 4 2 2 2 4 2 4 2" xfId="3296" xr:uid="{E1D4335F-7726-4290-93E9-26F4C3A9FE30}"/>
    <cellStyle name="Normal 4 2 2 2 4 2 4 2 2" xfId="7402" xr:uid="{937F130A-9446-4218-82C9-76945F1DF5C4}"/>
    <cellStyle name="Normal 4 2 2 2 4 2 4 2 2 2" xfId="15613" xr:uid="{8D2B7110-5EF8-405B-91E5-AC03E7D677EA}"/>
    <cellStyle name="Normal 4 2 2 2 4 2 4 2 3" xfId="11508" xr:uid="{482C4455-8365-4BAC-84CD-32E10C251282}"/>
    <cellStyle name="Normal 4 2 2 2 4 2 4 3" xfId="5350" xr:uid="{12DE384C-8E09-4E5B-BB0B-F10762B57B8B}"/>
    <cellStyle name="Normal 4 2 2 2 4 2 4 3 2" xfId="13561" xr:uid="{C205F0E7-4432-4DE0-A3FD-A3AAD157EE55}"/>
    <cellStyle name="Normal 4 2 2 2 4 2 4 4" xfId="9456" xr:uid="{BF86EAC9-0A73-4BB4-8246-4D02C48F6D2F}"/>
    <cellStyle name="Normal 4 2 2 2 4 2 5" xfId="2270" xr:uid="{BF8E0A36-5C21-4E3C-99DD-6BDB722C102A}"/>
    <cellStyle name="Normal 4 2 2 2 4 2 5 2" xfId="6376" xr:uid="{D72E6636-A23B-4A64-AECF-0D29862EDCAE}"/>
    <cellStyle name="Normal 4 2 2 2 4 2 5 2 2" xfId="14587" xr:uid="{093109C4-7E86-420B-9EA5-814798AE48E6}"/>
    <cellStyle name="Normal 4 2 2 2 4 2 5 3" xfId="10482" xr:uid="{417FF278-D29E-4A44-A737-61A3FAB4C04F}"/>
    <cellStyle name="Normal 4 2 2 2 4 2 6" xfId="4324" xr:uid="{AD924C67-3FAB-454E-800B-FC943437093B}"/>
    <cellStyle name="Normal 4 2 2 2 4 2 6 2" xfId="12535" xr:uid="{B8A65773-6270-41E0-83A0-1D82453E3886}"/>
    <cellStyle name="Normal 4 2 2 2 4 2 7" xfId="8430" xr:uid="{4441BD53-F2D3-432C-AC00-83CE2EF8D224}"/>
    <cellStyle name="Normal 4 2 2 2 4 3" xfId="343" xr:uid="{93F2B59D-5604-4FE3-ACF4-B1E9823D9556}"/>
    <cellStyle name="Normal 4 2 2 2 4 3 2" xfId="856" xr:uid="{BF20D17C-82BA-4A8F-979C-FD5FFF5E0EBC}"/>
    <cellStyle name="Normal 4 2 2 2 4 3 2 2" xfId="1883" xr:uid="{897FC3F0-480E-46BD-A70F-DE03603AAC2D}"/>
    <cellStyle name="Normal 4 2 2 2 4 3 2 2 2" xfId="3936" xr:uid="{7F5253E3-64A7-4E49-8A7F-1F77887B0F3B}"/>
    <cellStyle name="Normal 4 2 2 2 4 3 2 2 2 2" xfId="8042" xr:uid="{C85C7D36-DD75-4BA8-83D9-3CF2F4A90755}"/>
    <cellStyle name="Normal 4 2 2 2 4 3 2 2 2 2 2" xfId="16253" xr:uid="{DDBD2A08-FDE6-4F74-9C24-476C94A825AA}"/>
    <cellStyle name="Normal 4 2 2 2 4 3 2 2 2 3" xfId="12148" xr:uid="{7D0129F7-7CC8-4683-9ADA-2009CC31951A}"/>
    <cellStyle name="Normal 4 2 2 2 4 3 2 2 3" xfId="5990" xr:uid="{CC96724A-D055-4F01-9E13-8E5844D38C26}"/>
    <cellStyle name="Normal 4 2 2 2 4 3 2 2 3 2" xfId="14201" xr:uid="{97FFC932-DA55-47D9-951E-F7B0C7201A6C}"/>
    <cellStyle name="Normal 4 2 2 2 4 3 2 2 4" xfId="10096" xr:uid="{83E0D57F-D442-4A42-8483-273AA005A2F0}"/>
    <cellStyle name="Normal 4 2 2 2 4 3 2 3" xfId="2910" xr:uid="{141082BA-DEDD-4449-84DA-C92EA9694E6E}"/>
    <cellStyle name="Normal 4 2 2 2 4 3 2 3 2" xfId="7016" xr:uid="{6A12D0CC-5CEE-4AF0-B50F-DF37A3D7E27E}"/>
    <cellStyle name="Normal 4 2 2 2 4 3 2 3 2 2" xfId="15227" xr:uid="{97C6AF1A-72B1-4F8F-9C63-1767A84A96A4}"/>
    <cellStyle name="Normal 4 2 2 2 4 3 2 3 3" xfId="11122" xr:uid="{9AACBBB2-DB82-4E3B-8728-67E766EFD899}"/>
    <cellStyle name="Normal 4 2 2 2 4 3 2 4" xfId="4964" xr:uid="{414CD13C-0A23-41FE-83E9-9F54F82EC694}"/>
    <cellStyle name="Normal 4 2 2 2 4 3 2 4 2" xfId="13175" xr:uid="{9E754DA8-6800-47BF-949F-9F8A97E01117}"/>
    <cellStyle name="Normal 4 2 2 2 4 3 2 5" xfId="9070" xr:uid="{2BC96F0C-E6FC-445E-9B8E-DE73F4ED6544}"/>
    <cellStyle name="Normal 4 2 2 2 4 3 3" xfId="1371" xr:uid="{0B02A790-016B-4CE0-A8F1-354AC5320D1E}"/>
    <cellStyle name="Normal 4 2 2 2 4 3 3 2" xfId="3424" xr:uid="{F9992FDD-8406-41EB-A6B2-DA08EBF2FF50}"/>
    <cellStyle name="Normal 4 2 2 2 4 3 3 2 2" xfId="7530" xr:uid="{157769D7-7658-4C11-8C25-B923F0265CA0}"/>
    <cellStyle name="Normal 4 2 2 2 4 3 3 2 2 2" xfId="15741" xr:uid="{28C559C3-85B1-4E06-8464-C2B798540D6F}"/>
    <cellStyle name="Normal 4 2 2 2 4 3 3 2 3" xfId="11636" xr:uid="{5947B744-950E-42F1-832C-41A043AEBF43}"/>
    <cellStyle name="Normal 4 2 2 2 4 3 3 3" xfId="5478" xr:uid="{1DE49B84-FAA1-49B2-8601-19768A8E5230}"/>
    <cellStyle name="Normal 4 2 2 2 4 3 3 3 2" xfId="13689" xr:uid="{AB352767-FD82-467C-B6CD-5F097B69EB39}"/>
    <cellStyle name="Normal 4 2 2 2 4 3 3 4" xfId="9584" xr:uid="{62089D32-1457-4C25-98D0-2792A1E1CF3F}"/>
    <cellStyle name="Normal 4 2 2 2 4 3 4" xfId="2398" xr:uid="{918F7ED4-62FA-44B2-B8F8-11006FA55B3F}"/>
    <cellStyle name="Normal 4 2 2 2 4 3 4 2" xfId="6504" xr:uid="{FEA5F6AA-9869-48D7-8B7B-38983580CC04}"/>
    <cellStyle name="Normal 4 2 2 2 4 3 4 2 2" xfId="14715" xr:uid="{4C1F1022-0032-479D-B342-4CBAB9995229}"/>
    <cellStyle name="Normal 4 2 2 2 4 3 4 3" xfId="10610" xr:uid="{D7CE2B7D-5956-4611-9B4E-030FFC203266}"/>
    <cellStyle name="Normal 4 2 2 2 4 3 5" xfId="4452" xr:uid="{51FBCDBD-8602-4F87-809B-D4CC55197EB1}"/>
    <cellStyle name="Normal 4 2 2 2 4 3 5 2" xfId="12663" xr:uid="{4DBC92F0-781A-4A3B-A8E0-12A222EB8AE7}"/>
    <cellStyle name="Normal 4 2 2 2 4 3 6" xfId="8558" xr:uid="{8D4E8AC0-9131-4AEF-A822-02D5943E782A}"/>
    <cellStyle name="Normal 4 2 2 2 4 4" xfId="600" xr:uid="{74CDD6B0-C479-48DE-B26F-227B41AAB922}"/>
    <cellStyle name="Normal 4 2 2 2 4 4 2" xfId="1627" xr:uid="{E5BD23AA-F74F-4FD0-9D49-16759179AEEE}"/>
    <cellStyle name="Normal 4 2 2 2 4 4 2 2" xfId="3680" xr:uid="{6783D591-185B-4CF6-AF67-A3E4FB8B24E9}"/>
    <cellStyle name="Normal 4 2 2 2 4 4 2 2 2" xfId="7786" xr:uid="{49A95930-06B4-4AE0-8DA0-8E2573D03783}"/>
    <cellStyle name="Normal 4 2 2 2 4 4 2 2 2 2" xfId="15997" xr:uid="{62D1E469-6C21-47B6-81D0-153ED917FABD}"/>
    <cellStyle name="Normal 4 2 2 2 4 4 2 2 3" xfId="11892" xr:uid="{14099205-21DA-456F-AB02-03CD46A2636D}"/>
    <cellStyle name="Normal 4 2 2 2 4 4 2 3" xfId="5734" xr:uid="{80E2E0D8-F7EE-464C-80C3-68082FAD57BD}"/>
    <cellStyle name="Normal 4 2 2 2 4 4 2 3 2" xfId="13945" xr:uid="{39A2343C-8633-4CC2-9BCD-B4496222ED4C}"/>
    <cellStyle name="Normal 4 2 2 2 4 4 2 4" xfId="9840" xr:uid="{E82A72A5-FEED-47E7-A514-328CDB71DF72}"/>
    <cellStyle name="Normal 4 2 2 2 4 4 3" xfId="2654" xr:uid="{8D1AC8F0-F68B-4CC8-AF21-459AEC8FC904}"/>
    <cellStyle name="Normal 4 2 2 2 4 4 3 2" xfId="6760" xr:uid="{9E71A564-425B-499B-9945-7778CB6108CC}"/>
    <cellStyle name="Normal 4 2 2 2 4 4 3 2 2" xfId="14971" xr:uid="{766B9FCC-53E5-4B0E-B0CB-123706D1B5FA}"/>
    <cellStyle name="Normal 4 2 2 2 4 4 3 3" xfId="10866" xr:uid="{421D67DC-D0ED-4FC4-848A-DE56AC265119}"/>
    <cellStyle name="Normal 4 2 2 2 4 4 4" xfId="4708" xr:uid="{A9722AD0-0A30-4272-9355-67D9B50B5056}"/>
    <cellStyle name="Normal 4 2 2 2 4 4 4 2" xfId="12919" xr:uid="{D25B53C5-0AB2-4E75-91E1-EE33AADC078A}"/>
    <cellStyle name="Normal 4 2 2 2 4 4 5" xfId="8814" xr:uid="{3E47A4D9-CF6D-4148-8B94-3AC25B386E2C}"/>
    <cellStyle name="Normal 4 2 2 2 4 5" xfId="1115" xr:uid="{EFD2BC69-2924-4415-86FF-4FBF731A8DE1}"/>
    <cellStyle name="Normal 4 2 2 2 4 5 2" xfId="3168" xr:uid="{04429F67-39DE-4F18-896D-2272534C5FF4}"/>
    <cellStyle name="Normal 4 2 2 2 4 5 2 2" xfId="7274" xr:uid="{3E1148F4-8D4C-4DCB-A465-52526E83E015}"/>
    <cellStyle name="Normal 4 2 2 2 4 5 2 2 2" xfId="15485" xr:uid="{8DFE2BB7-A470-4F25-AAF8-25163B72405C}"/>
    <cellStyle name="Normal 4 2 2 2 4 5 2 3" xfId="11380" xr:uid="{0C3C1895-3423-492E-960D-74EB40358A5E}"/>
    <cellStyle name="Normal 4 2 2 2 4 5 3" xfId="5222" xr:uid="{AC6D9B65-A8F2-44CC-A6FE-04FFD602AC39}"/>
    <cellStyle name="Normal 4 2 2 2 4 5 3 2" xfId="13433" xr:uid="{CD155179-8FCB-45C2-A5BD-676B8A6DF49A}"/>
    <cellStyle name="Normal 4 2 2 2 4 5 4" xfId="9328" xr:uid="{6C06FB99-A0D5-4067-AC24-E82515F76CA3}"/>
    <cellStyle name="Normal 4 2 2 2 4 6" xfId="2142" xr:uid="{C3F375A3-7DA5-4004-B0F6-7914C31B8B49}"/>
    <cellStyle name="Normal 4 2 2 2 4 6 2" xfId="6248" xr:uid="{ABF46BE4-B473-4B49-ADBB-30C056E429A0}"/>
    <cellStyle name="Normal 4 2 2 2 4 6 2 2" xfId="14459" xr:uid="{12A2564D-8F14-46A9-9B5B-23848ED97CF6}"/>
    <cellStyle name="Normal 4 2 2 2 4 6 3" xfId="10354" xr:uid="{43329236-80B6-461D-B3F7-95D04A544CCD}"/>
    <cellStyle name="Normal 4 2 2 2 4 7" xfId="4196" xr:uid="{CC325423-041C-40CE-AA3E-5FFE9FF1D8C1}"/>
    <cellStyle name="Normal 4 2 2 2 4 7 2" xfId="12407" xr:uid="{5132DE03-23EB-4AFD-A85B-7B3FCF7EC443}"/>
    <cellStyle name="Normal 4 2 2 2 4 8" xfId="8302" xr:uid="{4041D225-41ED-4A9D-8437-C3E642E3705E}"/>
    <cellStyle name="Normal 4 2 2 2 5" xfId="150" xr:uid="{B6E803EB-8806-40DA-A37A-EBBA3729D26C}"/>
    <cellStyle name="Normal 4 2 2 2 5 2" xfId="407" xr:uid="{89FC346F-980C-4A43-A562-4191A642B5B8}"/>
    <cellStyle name="Normal 4 2 2 2 5 2 2" xfId="920" xr:uid="{629A9C73-0C40-4566-87AF-07906A36670D}"/>
    <cellStyle name="Normal 4 2 2 2 5 2 2 2" xfId="1947" xr:uid="{42DABE93-EB4A-46FC-A3F7-434140E99E78}"/>
    <cellStyle name="Normal 4 2 2 2 5 2 2 2 2" xfId="4000" xr:uid="{BCE26B40-7B15-4817-8091-6852E189164C}"/>
    <cellStyle name="Normal 4 2 2 2 5 2 2 2 2 2" xfId="8106" xr:uid="{5CDC3F59-5CFE-4447-9312-B8E2FAB07B73}"/>
    <cellStyle name="Normal 4 2 2 2 5 2 2 2 2 2 2" xfId="16317" xr:uid="{B9A2E01D-7BB3-4638-A0F8-127A82205A68}"/>
    <cellStyle name="Normal 4 2 2 2 5 2 2 2 2 3" xfId="12212" xr:uid="{80E2E360-4AC2-41B9-B530-0EB5F1B59220}"/>
    <cellStyle name="Normal 4 2 2 2 5 2 2 2 3" xfId="6054" xr:uid="{74264304-EF5A-4A26-B7E3-9C2760969341}"/>
    <cellStyle name="Normal 4 2 2 2 5 2 2 2 3 2" xfId="14265" xr:uid="{7DA58784-51B2-45E9-BCDF-54F069B22961}"/>
    <cellStyle name="Normal 4 2 2 2 5 2 2 2 4" xfId="10160" xr:uid="{993471D9-A79C-4803-82B7-66E13FA1EB84}"/>
    <cellStyle name="Normal 4 2 2 2 5 2 2 3" xfId="2974" xr:uid="{0C6CEA86-B88B-4FF7-8EB0-B94842D2DCA0}"/>
    <cellStyle name="Normal 4 2 2 2 5 2 2 3 2" xfId="7080" xr:uid="{9D395690-DA44-43CB-9832-4605A29D92DD}"/>
    <cellStyle name="Normal 4 2 2 2 5 2 2 3 2 2" xfId="15291" xr:uid="{788EBC58-A0E7-424A-881C-4C1A174A643D}"/>
    <cellStyle name="Normal 4 2 2 2 5 2 2 3 3" xfId="11186" xr:uid="{5FF9A935-F256-4D4D-95D7-0500FC8EB683}"/>
    <cellStyle name="Normal 4 2 2 2 5 2 2 4" xfId="5028" xr:uid="{C0912395-DE33-4E13-8129-9D7EFC8CBF6F}"/>
    <cellStyle name="Normal 4 2 2 2 5 2 2 4 2" xfId="13239" xr:uid="{E602A5CE-9D24-49F7-B603-1F35B500D6E5}"/>
    <cellStyle name="Normal 4 2 2 2 5 2 2 5" xfId="9134" xr:uid="{C98D66EE-3EB1-4398-83FC-98D04E07EA2E}"/>
    <cellStyle name="Normal 4 2 2 2 5 2 3" xfId="1435" xr:uid="{281ADC86-1D5D-4A13-B8B2-40EFE44700C2}"/>
    <cellStyle name="Normal 4 2 2 2 5 2 3 2" xfId="3488" xr:uid="{A98A4122-FE4F-40AE-8776-6F61E403FA98}"/>
    <cellStyle name="Normal 4 2 2 2 5 2 3 2 2" xfId="7594" xr:uid="{39422F19-FDCA-47C9-9FEC-A43E6D8FA8FF}"/>
    <cellStyle name="Normal 4 2 2 2 5 2 3 2 2 2" xfId="15805" xr:uid="{23232953-9A3D-4CDF-8140-A9C7E9DAEB8B}"/>
    <cellStyle name="Normal 4 2 2 2 5 2 3 2 3" xfId="11700" xr:uid="{3211E105-16F6-498D-A426-586F49221E75}"/>
    <cellStyle name="Normal 4 2 2 2 5 2 3 3" xfId="5542" xr:uid="{BD80AEA3-AD66-4863-9B65-18A36EC616A1}"/>
    <cellStyle name="Normal 4 2 2 2 5 2 3 3 2" xfId="13753" xr:uid="{6C522CF9-7C33-4F32-B7B4-A506C98D1D67}"/>
    <cellStyle name="Normal 4 2 2 2 5 2 3 4" xfId="9648" xr:uid="{DDBCFE9A-5978-4416-B233-953CE6FCCDCB}"/>
    <cellStyle name="Normal 4 2 2 2 5 2 4" xfId="2462" xr:uid="{0B35B5A0-7FCE-4899-8BDC-80D0B03DB810}"/>
    <cellStyle name="Normal 4 2 2 2 5 2 4 2" xfId="6568" xr:uid="{47786F03-9902-4DB6-9DD9-76600B93E4A4}"/>
    <cellStyle name="Normal 4 2 2 2 5 2 4 2 2" xfId="14779" xr:uid="{2220E02E-66A2-43D2-9642-D33CB4487BA3}"/>
    <cellStyle name="Normal 4 2 2 2 5 2 4 3" xfId="10674" xr:uid="{72D9D86F-3C64-4C47-B951-F6FC5A295966}"/>
    <cellStyle name="Normal 4 2 2 2 5 2 5" xfId="4516" xr:uid="{939A3779-E21C-4065-9529-65BEBF87C8D4}"/>
    <cellStyle name="Normal 4 2 2 2 5 2 5 2" xfId="12727" xr:uid="{76CCC4C5-5213-4C56-8382-F3F81A4695C4}"/>
    <cellStyle name="Normal 4 2 2 2 5 2 6" xfId="8622" xr:uid="{02A1657E-C3CB-468A-8F43-B5B431EA626E}"/>
    <cellStyle name="Normal 4 2 2 2 5 3" xfId="664" xr:uid="{05A1EEB7-7A9C-43B6-9E03-21D2B94AAA96}"/>
    <cellStyle name="Normal 4 2 2 2 5 3 2" xfId="1691" xr:uid="{C287156B-834F-4541-A464-6AD0E78E4B15}"/>
    <cellStyle name="Normal 4 2 2 2 5 3 2 2" xfId="3744" xr:uid="{EAAD054F-C7A0-4AC6-BA31-8966A749F737}"/>
    <cellStyle name="Normal 4 2 2 2 5 3 2 2 2" xfId="7850" xr:uid="{412A0141-72EA-4D53-8B5B-B6E5A18E06E9}"/>
    <cellStyle name="Normal 4 2 2 2 5 3 2 2 2 2" xfId="16061" xr:uid="{6EEF2275-38C8-4D15-B6E1-0B8ABFD76B6E}"/>
    <cellStyle name="Normal 4 2 2 2 5 3 2 2 3" xfId="11956" xr:uid="{7473C5D5-CC59-49AC-8BF6-EE2B70F72ABD}"/>
    <cellStyle name="Normal 4 2 2 2 5 3 2 3" xfId="5798" xr:uid="{55ED8FD7-C61F-4884-81B2-2E958430B01A}"/>
    <cellStyle name="Normal 4 2 2 2 5 3 2 3 2" xfId="14009" xr:uid="{F142C229-04A5-4867-9299-ADBBF00C07B5}"/>
    <cellStyle name="Normal 4 2 2 2 5 3 2 4" xfId="9904" xr:uid="{839B994F-E0B7-4C87-BCF7-99BEDEF81F2B}"/>
    <cellStyle name="Normal 4 2 2 2 5 3 3" xfId="2718" xr:uid="{6CADD923-D145-4DE2-8710-952DFF8C6E46}"/>
    <cellStyle name="Normal 4 2 2 2 5 3 3 2" xfId="6824" xr:uid="{8CF5876D-4540-4759-978E-66F85F39F255}"/>
    <cellStyle name="Normal 4 2 2 2 5 3 3 2 2" xfId="15035" xr:uid="{D7A11E54-EC6F-49D4-858C-2AB0D30AE970}"/>
    <cellStyle name="Normal 4 2 2 2 5 3 3 3" xfId="10930" xr:uid="{865A0D48-BE9F-47C3-B55E-0037B92D6314}"/>
    <cellStyle name="Normal 4 2 2 2 5 3 4" xfId="4772" xr:uid="{63E4A76B-BC9D-4D49-9BEB-088699617398}"/>
    <cellStyle name="Normal 4 2 2 2 5 3 4 2" xfId="12983" xr:uid="{9E46B8F1-0E44-4D26-BCFA-1BAF92F486CF}"/>
    <cellStyle name="Normal 4 2 2 2 5 3 5" xfId="8878" xr:uid="{ACCC038C-3A79-4D77-830A-8A2E2FBF6648}"/>
    <cellStyle name="Normal 4 2 2 2 5 4" xfId="1179" xr:uid="{4A5766C7-1C72-45E6-AD31-A908E10EF50E}"/>
    <cellStyle name="Normal 4 2 2 2 5 4 2" xfId="3232" xr:uid="{6B42C160-147B-40AB-A738-53638DB671D6}"/>
    <cellStyle name="Normal 4 2 2 2 5 4 2 2" xfId="7338" xr:uid="{B06BF2C9-2517-4187-8901-57527714CE16}"/>
    <cellStyle name="Normal 4 2 2 2 5 4 2 2 2" xfId="15549" xr:uid="{A10BB8FD-2C31-422E-AE97-E4813B246B9A}"/>
    <cellStyle name="Normal 4 2 2 2 5 4 2 3" xfId="11444" xr:uid="{76CE207E-FDCF-4B86-8D32-AE03E5830E2D}"/>
    <cellStyle name="Normal 4 2 2 2 5 4 3" xfId="5286" xr:uid="{40CC783C-21EE-4BB9-9093-647C632C0E05}"/>
    <cellStyle name="Normal 4 2 2 2 5 4 3 2" xfId="13497" xr:uid="{39B02F7D-4D76-465B-B63E-AB90603077E5}"/>
    <cellStyle name="Normal 4 2 2 2 5 4 4" xfId="9392" xr:uid="{EB3D8EAC-345C-425B-9967-2F0AA0C6B23D}"/>
    <cellStyle name="Normal 4 2 2 2 5 5" xfId="2206" xr:uid="{48EC7C9D-E890-4F2A-9B18-7F68EFC22A88}"/>
    <cellStyle name="Normal 4 2 2 2 5 5 2" xfId="6312" xr:uid="{DEE354BA-02F5-4F3A-8C2B-EDEFEC0FE842}"/>
    <cellStyle name="Normal 4 2 2 2 5 5 2 2" xfId="14523" xr:uid="{6C399218-739D-418E-B474-38D8D846BD95}"/>
    <cellStyle name="Normal 4 2 2 2 5 5 3" xfId="10418" xr:uid="{8DD76B68-0DF1-458F-8F79-A0C453EFEA4B}"/>
    <cellStyle name="Normal 4 2 2 2 5 6" xfId="4260" xr:uid="{AE9CFAE6-6EC3-4021-9008-DEE793456DFD}"/>
    <cellStyle name="Normal 4 2 2 2 5 6 2" xfId="12471" xr:uid="{E02BEBEB-8E2A-4C68-840A-E0B7B4161546}"/>
    <cellStyle name="Normal 4 2 2 2 5 7" xfId="8366" xr:uid="{B2131D89-7782-401C-9A6E-2A5071BC8298}"/>
    <cellStyle name="Normal 4 2 2 2 6" xfId="279" xr:uid="{2B61C643-7CAE-4087-BB65-6ECCBD747669}"/>
    <cellStyle name="Normal 4 2 2 2 6 2" xfId="792" xr:uid="{C2AF59AC-5880-4D78-91B7-083E8DF86AE6}"/>
    <cellStyle name="Normal 4 2 2 2 6 2 2" xfId="1819" xr:uid="{7778D453-B907-4095-AE8B-2D35722D6B2F}"/>
    <cellStyle name="Normal 4 2 2 2 6 2 2 2" xfId="3872" xr:uid="{E66BEB7F-F85B-494B-BAD8-935F7AD261BB}"/>
    <cellStyle name="Normal 4 2 2 2 6 2 2 2 2" xfId="7978" xr:uid="{54C12FBC-2FF9-4DE4-9622-2351443920F6}"/>
    <cellStyle name="Normal 4 2 2 2 6 2 2 2 2 2" xfId="16189" xr:uid="{05E0144C-8E51-461C-958E-918C9B5159D8}"/>
    <cellStyle name="Normal 4 2 2 2 6 2 2 2 3" xfId="12084" xr:uid="{A75A9851-3C51-4C96-98EA-5917C262D2BD}"/>
    <cellStyle name="Normal 4 2 2 2 6 2 2 3" xfId="5926" xr:uid="{A4857182-03C8-4E39-8895-F270BCB210E5}"/>
    <cellStyle name="Normal 4 2 2 2 6 2 2 3 2" xfId="14137" xr:uid="{77C0B2FE-C540-458C-881C-F6299BACC446}"/>
    <cellStyle name="Normal 4 2 2 2 6 2 2 4" xfId="10032" xr:uid="{C199EF02-8594-4DED-BB10-4303DD12E883}"/>
    <cellStyle name="Normal 4 2 2 2 6 2 3" xfId="2846" xr:uid="{17DE50DB-9E30-49C7-B19A-805BE5F39FCC}"/>
    <cellStyle name="Normal 4 2 2 2 6 2 3 2" xfId="6952" xr:uid="{D69CB14C-1DDD-45CB-9A57-549967029909}"/>
    <cellStyle name="Normal 4 2 2 2 6 2 3 2 2" xfId="15163" xr:uid="{4AEA2F9F-17D0-4DD8-94A0-8ECE02163C90}"/>
    <cellStyle name="Normal 4 2 2 2 6 2 3 3" xfId="11058" xr:uid="{558A351E-1905-4A6A-BE8F-18DA6A675342}"/>
    <cellStyle name="Normal 4 2 2 2 6 2 4" xfId="4900" xr:uid="{E38D81D0-D612-4AC6-A5F6-DD935FF48CA0}"/>
    <cellStyle name="Normal 4 2 2 2 6 2 4 2" xfId="13111" xr:uid="{E8CF9BC1-27E5-48C5-859C-EC7166AC2029}"/>
    <cellStyle name="Normal 4 2 2 2 6 2 5" xfId="9006" xr:uid="{06710C3A-427D-4B79-AEF1-03F4A74D5FC8}"/>
    <cellStyle name="Normal 4 2 2 2 6 3" xfId="1307" xr:uid="{08E2ADC1-B8DA-4302-A9C3-845B56B4FAA6}"/>
    <cellStyle name="Normal 4 2 2 2 6 3 2" xfId="3360" xr:uid="{B29740C8-D24F-4025-84AC-F5E38CAF563D}"/>
    <cellStyle name="Normal 4 2 2 2 6 3 2 2" xfId="7466" xr:uid="{1DE6024F-EA36-44FC-9AAC-53EE9C7D95B0}"/>
    <cellStyle name="Normal 4 2 2 2 6 3 2 2 2" xfId="15677" xr:uid="{0294489C-7395-4B14-A43F-07168815001C}"/>
    <cellStyle name="Normal 4 2 2 2 6 3 2 3" xfId="11572" xr:uid="{B46FDD43-36EA-4A34-95F6-F4B359CCF653}"/>
    <cellStyle name="Normal 4 2 2 2 6 3 3" xfId="5414" xr:uid="{0967CDBE-2E73-4DCC-83F0-F3AA12ACDE35}"/>
    <cellStyle name="Normal 4 2 2 2 6 3 3 2" xfId="13625" xr:uid="{572D6396-0EAA-414D-951C-66A243A4DBFA}"/>
    <cellStyle name="Normal 4 2 2 2 6 3 4" xfId="9520" xr:uid="{0C131180-310B-49F9-A9E3-B363C139CAA8}"/>
    <cellStyle name="Normal 4 2 2 2 6 4" xfId="2334" xr:uid="{B231E9DD-F714-466C-9540-51A173524611}"/>
    <cellStyle name="Normal 4 2 2 2 6 4 2" xfId="6440" xr:uid="{7BBFCF41-C8DB-462E-AF68-332F230DF9EB}"/>
    <cellStyle name="Normal 4 2 2 2 6 4 2 2" xfId="14651" xr:uid="{0983AC7C-333F-42FC-95CB-9464AD2EF028}"/>
    <cellStyle name="Normal 4 2 2 2 6 4 3" xfId="10546" xr:uid="{B1A270A3-0D9A-4F66-8579-2CD2DC5185B0}"/>
    <cellStyle name="Normal 4 2 2 2 6 5" xfId="4388" xr:uid="{B42D87F0-211B-4852-BFCE-62AAC3E6A1EE}"/>
    <cellStyle name="Normal 4 2 2 2 6 5 2" xfId="12599" xr:uid="{019386B9-C93F-42B6-B661-29A94F985800}"/>
    <cellStyle name="Normal 4 2 2 2 6 6" xfId="8494" xr:uid="{9E803A72-C1E1-47C1-A683-82CE697FDEA2}"/>
    <cellStyle name="Normal 4 2 2 2 7" xfId="536" xr:uid="{D56E06E4-1952-4890-9012-B0817C7E52D6}"/>
    <cellStyle name="Normal 4 2 2 2 7 2" xfId="1563" xr:uid="{A68D0666-6499-4023-9743-C251C15799C1}"/>
    <cellStyle name="Normal 4 2 2 2 7 2 2" xfId="3616" xr:uid="{D5D69B1D-5F4C-48A3-B383-FBC94EDB5DBB}"/>
    <cellStyle name="Normal 4 2 2 2 7 2 2 2" xfId="7722" xr:uid="{C7AFAE58-B438-455A-B8F2-19B93F5CBAED}"/>
    <cellStyle name="Normal 4 2 2 2 7 2 2 2 2" xfId="15933" xr:uid="{2A564ACF-AA78-49FF-8288-7D8805956434}"/>
    <cellStyle name="Normal 4 2 2 2 7 2 2 3" xfId="11828" xr:uid="{C285460C-B9CB-4237-9F3B-8DDD83437AB7}"/>
    <cellStyle name="Normal 4 2 2 2 7 2 3" xfId="5670" xr:uid="{8C9202DF-CC69-4DB6-8284-2EA07069DD6C}"/>
    <cellStyle name="Normal 4 2 2 2 7 2 3 2" xfId="13881" xr:uid="{A32207D3-2AD9-42A3-814C-D87DB8CCFE67}"/>
    <cellStyle name="Normal 4 2 2 2 7 2 4" xfId="9776" xr:uid="{DCE6457F-9FCD-45AA-BCC8-383B3216E1D0}"/>
    <cellStyle name="Normal 4 2 2 2 7 3" xfId="2590" xr:uid="{2C0B7D3B-91E0-4E10-8EEC-1399F4EE57CE}"/>
    <cellStyle name="Normal 4 2 2 2 7 3 2" xfId="6696" xr:uid="{D94D27AE-1FA0-426E-8480-FC2AA2F3CA88}"/>
    <cellStyle name="Normal 4 2 2 2 7 3 2 2" xfId="14907" xr:uid="{1EEA321E-A6F0-43D0-A7A2-CC1424D3B418}"/>
    <cellStyle name="Normal 4 2 2 2 7 3 3" xfId="10802" xr:uid="{8F400D91-E7C6-45DC-A545-EC76396EFF6D}"/>
    <cellStyle name="Normal 4 2 2 2 7 4" xfId="4644" xr:uid="{DACB5ABF-402C-4E61-98C9-8CD587804A1C}"/>
    <cellStyle name="Normal 4 2 2 2 7 4 2" xfId="12855" xr:uid="{5A0E07FA-D517-425A-AE31-4094390240C6}"/>
    <cellStyle name="Normal 4 2 2 2 7 5" xfId="8750" xr:uid="{4A8D8B91-FABF-4A97-8A49-927861B091C6}"/>
    <cellStyle name="Normal 4 2 2 2 8" xfId="1051" xr:uid="{027B26B1-F5E6-4691-ABB0-DED717444479}"/>
    <cellStyle name="Normal 4 2 2 2 8 2" xfId="3104" xr:uid="{4CD2EB4D-6D77-4B85-BA9F-8ECA5316CA3E}"/>
    <cellStyle name="Normal 4 2 2 2 8 2 2" xfId="7210" xr:uid="{31EB7FAD-6E36-4D3E-94B9-CDCADF051B1A}"/>
    <cellStyle name="Normal 4 2 2 2 8 2 2 2" xfId="15421" xr:uid="{92ED2295-3E07-477B-837A-48EFA0455A8A}"/>
    <cellStyle name="Normal 4 2 2 2 8 2 3" xfId="11316" xr:uid="{7A7D87C2-73C3-4D60-BA44-F515A7A0FA29}"/>
    <cellStyle name="Normal 4 2 2 2 8 3" xfId="5158" xr:uid="{1C5FF0B1-E561-45B8-B4C9-E0C1B26E52D3}"/>
    <cellStyle name="Normal 4 2 2 2 8 3 2" xfId="13369" xr:uid="{CD0188F0-E3C3-4BF9-A002-1398DAD05214}"/>
    <cellStyle name="Normal 4 2 2 2 8 4" xfId="9264" xr:uid="{F212E63F-DBD9-4547-AB43-FB7FD1107C8B}"/>
    <cellStyle name="Normal 4 2 2 2 9" xfId="2078" xr:uid="{50BB4441-BA18-4BE7-81FE-CBA431A71B69}"/>
    <cellStyle name="Normal 4 2 2 2 9 2" xfId="6184" xr:uid="{777D4847-EE7E-43CF-A685-2549012EB852}"/>
    <cellStyle name="Normal 4 2 2 2 9 2 2" xfId="14395" xr:uid="{BCDD9FA9-2B76-4611-B23B-93FE974B0391}"/>
    <cellStyle name="Normal 4 2 2 2 9 3" xfId="10290" xr:uid="{941BA3B5-20E1-4BCD-8C67-AD1A23D335B3}"/>
    <cellStyle name="Normal 4 2 2 3" xfId="27" xr:uid="{5DF2FDAA-2174-484B-846D-8A9DFE3AFA7C}"/>
    <cellStyle name="Normal 4 2 2 3 10" xfId="8246" xr:uid="{73DB6901-EA0C-43C4-B219-A11804F50067}"/>
    <cellStyle name="Normal 4 2 2 3 2" xfId="60" xr:uid="{701563F7-E8CD-4C3D-9C8B-F9011085FF0E}"/>
    <cellStyle name="Normal 4 2 2 3 2 2" xfId="125" xr:uid="{66232B8B-609B-4261-8974-293CE0786118}"/>
    <cellStyle name="Normal 4 2 2 3 2 2 2" xfId="254" xr:uid="{DC6F6B42-A354-475F-BFF0-88787D915D55}"/>
    <cellStyle name="Normal 4 2 2 3 2 2 2 2" xfId="511" xr:uid="{8A8219E0-3AA8-4E1F-B8ED-C185D5228F33}"/>
    <cellStyle name="Normal 4 2 2 3 2 2 2 2 2" xfId="1024" xr:uid="{C7524B5E-7AF4-4A54-B72A-FBFC4C19A6D9}"/>
    <cellStyle name="Normal 4 2 2 3 2 2 2 2 2 2" xfId="2051" xr:uid="{E98ECBBB-6ADE-4D1C-B6B3-E0A2AB10A9A3}"/>
    <cellStyle name="Normal 4 2 2 3 2 2 2 2 2 2 2" xfId="4104" xr:uid="{CFB03243-F1FC-4022-B00A-EA893A8573E5}"/>
    <cellStyle name="Normal 4 2 2 3 2 2 2 2 2 2 2 2" xfId="8210" xr:uid="{EBCA1A3B-E4C4-42EC-BF5D-46D6E87E1A84}"/>
    <cellStyle name="Normal 4 2 2 3 2 2 2 2 2 2 2 2 2" xfId="16421" xr:uid="{A3C0ACDA-C8D2-43D1-B142-8081EEB6848F}"/>
    <cellStyle name="Normal 4 2 2 3 2 2 2 2 2 2 2 3" xfId="12316" xr:uid="{7E805550-DD0D-4AA4-8FE6-67741E56B11F}"/>
    <cellStyle name="Normal 4 2 2 3 2 2 2 2 2 2 3" xfId="6158" xr:uid="{6B5692AB-74BF-43BE-AE22-122568899E2B}"/>
    <cellStyle name="Normal 4 2 2 3 2 2 2 2 2 2 3 2" xfId="14369" xr:uid="{EAE39FA7-63D0-4708-90FE-09FCE46A5F90}"/>
    <cellStyle name="Normal 4 2 2 3 2 2 2 2 2 2 4" xfId="10264" xr:uid="{7166FADD-6D84-43A8-80A6-883914E6A55C}"/>
    <cellStyle name="Normal 4 2 2 3 2 2 2 2 2 3" xfId="3078" xr:uid="{22C4143F-C8F4-4479-BFD5-C12F213CA374}"/>
    <cellStyle name="Normal 4 2 2 3 2 2 2 2 2 3 2" xfId="7184" xr:uid="{E4DC852A-C66A-4AA6-ACEF-0CB145396733}"/>
    <cellStyle name="Normal 4 2 2 3 2 2 2 2 2 3 2 2" xfId="15395" xr:uid="{37732FC3-484A-4D84-93F8-30156372BBF3}"/>
    <cellStyle name="Normal 4 2 2 3 2 2 2 2 2 3 3" xfId="11290" xr:uid="{1B7D6CE0-0DAC-40E9-9594-7CEF3D8E78C1}"/>
    <cellStyle name="Normal 4 2 2 3 2 2 2 2 2 4" xfId="5132" xr:uid="{B6AE243A-F5A6-4BE3-93D6-FC9611254349}"/>
    <cellStyle name="Normal 4 2 2 3 2 2 2 2 2 4 2" xfId="13343" xr:uid="{0D8A0E5B-0EFF-457B-93B8-BDBCD2ED2935}"/>
    <cellStyle name="Normal 4 2 2 3 2 2 2 2 2 5" xfId="9238" xr:uid="{61809634-7311-421C-863C-AAAD19DB1DB2}"/>
    <cellStyle name="Normal 4 2 2 3 2 2 2 2 3" xfId="1539" xr:uid="{080D06E3-70F6-4E62-9D5A-9E9B31957F79}"/>
    <cellStyle name="Normal 4 2 2 3 2 2 2 2 3 2" xfId="3592" xr:uid="{55E74F1A-4417-4592-8486-DAC51AED682C}"/>
    <cellStyle name="Normal 4 2 2 3 2 2 2 2 3 2 2" xfId="7698" xr:uid="{9769EDAD-A483-4F23-A944-EE540474FD72}"/>
    <cellStyle name="Normal 4 2 2 3 2 2 2 2 3 2 2 2" xfId="15909" xr:uid="{C74F9B44-CC67-4438-9153-AA237ED834D6}"/>
    <cellStyle name="Normal 4 2 2 3 2 2 2 2 3 2 3" xfId="11804" xr:uid="{5B93EC16-9D01-4697-8AAD-27072010F009}"/>
    <cellStyle name="Normal 4 2 2 3 2 2 2 2 3 3" xfId="5646" xr:uid="{158F0844-4897-40D0-BAB5-CFA0C3E787D7}"/>
    <cellStyle name="Normal 4 2 2 3 2 2 2 2 3 3 2" xfId="13857" xr:uid="{86ADB20A-875E-4D69-89A9-4C649922C632}"/>
    <cellStyle name="Normal 4 2 2 3 2 2 2 2 3 4" xfId="9752" xr:uid="{1984718D-5959-48BD-BCF0-2CF51AB4CB26}"/>
    <cellStyle name="Normal 4 2 2 3 2 2 2 2 4" xfId="2566" xr:uid="{D16182CA-AD93-40F9-86C5-E7CFA3763130}"/>
    <cellStyle name="Normal 4 2 2 3 2 2 2 2 4 2" xfId="6672" xr:uid="{EC6163C4-27F9-4031-989E-95A71821B315}"/>
    <cellStyle name="Normal 4 2 2 3 2 2 2 2 4 2 2" xfId="14883" xr:uid="{4E902BDA-3F36-4F6C-AB59-C13E053A5271}"/>
    <cellStyle name="Normal 4 2 2 3 2 2 2 2 4 3" xfId="10778" xr:uid="{083F818B-1149-492C-A5E3-4B2CE7EB1C5A}"/>
    <cellStyle name="Normal 4 2 2 3 2 2 2 2 5" xfId="4620" xr:uid="{320D198D-C206-4664-8CCC-23A54736E2AA}"/>
    <cellStyle name="Normal 4 2 2 3 2 2 2 2 5 2" xfId="12831" xr:uid="{1790FC94-446C-4199-A09A-086BD76432DB}"/>
    <cellStyle name="Normal 4 2 2 3 2 2 2 2 6" xfId="8726" xr:uid="{4502A244-0CB8-4936-A4FD-5862F7E45B78}"/>
    <cellStyle name="Normal 4 2 2 3 2 2 2 3" xfId="768" xr:uid="{01E5A349-CF33-42EC-BDA6-1144073722A4}"/>
    <cellStyle name="Normal 4 2 2 3 2 2 2 3 2" xfId="1795" xr:uid="{D2E0E2C4-8710-476C-89C3-91FFBCC7020E}"/>
    <cellStyle name="Normal 4 2 2 3 2 2 2 3 2 2" xfId="3848" xr:uid="{436B8F53-E5A0-443D-8C4E-51BD8A732E75}"/>
    <cellStyle name="Normal 4 2 2 3 2 2 2 3 2 2 2" xfId="7954" xr:uid="{492CF850-82DE-4FB7-89FB-EFD44A0DCC01}"/>
    <cellStyle name="Normal 4 2 2 3 2 2 2 3 2 2 2 2" xfId="16165" xr:uid="{4D30CB29-A28E-4975-A4F8-CBF4BF5B8659}"/>
    <cellStyle name="Normal 4 2 2 3 2 2 2 3 2 2 3" xfId="12060" xr:uid="{12776744-4AE1-4881-9133-43CAF69CEF9F}"/>
    <cellStyle name="Normal 4 2 2 3 2 2 2 3 2 3" xfId="5902" xr:uid="{5F9F9E32-3EC9-473C-8F92-85978854F452}"/>
    <cellStyle name="Normal 4 2 2 3 2 2 2 3 2 3 2" xfId="14113" xr:uid="{0FC815E9-7588-4F4D-BCB1-61FDE7E355BF}"/>
    <cellStyle name="Normal 4 2 2 3 2 2 2 3 2 4" xfId="10008" xr:uid="{3062004F-E841-433E-BB03-DD825E5C7891}"/>
    <cellStyle name="Normal 4 2 2 3 2 2 2 3 3" xfId="2822" xr:uid="{E51A51B5-B909-4930-B7F9-54660D081DD6}"/>
    <cellStyle name="Normal 4 2 2 3 2 2 2 3 3 2" xfId="6928" xr:uid="{8E9662C9-0B45-475E-A6E7-8B229658AC8D}"/>
    <cellStyle name="Normal 4 2 2 3 2 2 2 3 3 2 2" xfId="15139" xr:uid="{B4972E14-E948-49FE-81F5-83F60ADB8DAB}"/>
    <cellStyle name="Normal 4 2 2 3 2 2 2 3 3 3" xfId="11034" xr:uid="{65B374D9-F7E2-403F-B043-8361C57F2EC2}"/>
    <cellStyle name="Normal 4 2 2 3 2 2 2 3 4" xfId="4876" xr:uid="{37726DA3-8FDB-453B-9F3A-85F22C86DA1C}"/>
    <cellStyle name="Normal 4 2 2 3 2 2 2 3 4 2" xfId="13087" xr:uid="{0C08946C-C9B9-4EE0-A6C5-07DDD609CD05}"/>
    <cellStyle name="Normal 4 2 2 3 2 2 2 3 5" xfId="8982" xr:uid="{BDA22DC7-E77A-4AA8-A880-68F721AF55FF}"/>
    <cellStyle name="Normal 4 2 2 3 2 2 2 4" xfId="1283" xr:uid="{F6D94D45-80B7-4613-BBFD-5814B2577ED1}"/>
    <cellStyle name="Normal 4 2 2 3 2 2 2 4 2" xfId="3336" xr:uid="{44C94845-82CE-402E-B0B9-F27D8F6E6217}"/>
    <cellStyle name="Normal 4 2 2 3 2 2 2 4 2 2" xfId="7442" xr:uid="{BC6507E9-D107-4957-893D-BB7664AE7FD7}"/>
    <cellStyle name="Normal 4 2 2 3 2 2 2 4 2 2 2" xfId="15653" xr:uid="{6311AE7B-5DCC-4CFD-B01B-2D4C495476AD}"/>
    <cellStyle name="Normal 4 2 2 3 2 2 2 4 2 3" xfId="11548" xr:uid="{C121AD1B-BF3B-45AA-BC04-FB93451EF94F}"/>
    <cellStyle name="Normal 4 2 2 3 2 2 2 4 3" xfId="5390" xr:uid="{83A73711-6E89-4AFD-9EEB-CF8082B9C3BE}"/>
    <cellStyle name="Normal 4 2 2 3 2 2 2 4 3 2" xfId="13601" xr:uid="{0A5ABE67-0952-4E32-A809-3CFB253735DE}"/>
    <cellStyle name="Normal 4 2 2 3 2 2 2 4 4" xfId="9496" xr:uid="{436E407A-3540-49FD-A9E3-8D5803BE77FA}"/>
    <cellStyle name="Normal 4 2 2 3 2 2 2 5" xfId="2310" xr:uid="{648200A4-DF0C-4508-87B1-355070AA2F2E}"/>
    <cellStyle name="Normal 4 2 2 3 2 2 2 5 2" xfId="6416" xr:uid="{53445ED5-F7A3-4D25-BBCA-89CCE262DF3C}"/>
    <cellStyle name="Normal 4 2 2 3 2 2 2 5 2 2" xfId="14627" xr:uid="{18FE9F68-71D0-4B14-A50B-1ADB7111E94E}"/>
    <cellStyle name="Normal 4 2 2 3 2 2 2 5 3" xfId="10522" xr:uid="{792C7520-67C8-47C1-8748-1EFA98B8046E}"/>
    <cellStyle name="Normal 4 2 2 3 2 2 2 6" xfId="4364" xr:uid="{A7F56031-FAC8-42FB-B1F8-ED502E16CEDD}"/>
    <cellStyle name="Normal 4 2 2 3 2 2 2 6 2" xfId="12575" xr:uid="{D4AC74CE-2F06-4B6D-B514-7BC5A95CA88F}"/>
    <cellStyle name="Normal 4 2 2 3 2 2 2 7" xfId="8470" xr:uid="{B5A14297-B9AB-472F-8CF0-21FAF227AE67}"/>
    <cellStyle name="Normal 4 2 2 3 2 2 3" xfId="383" xr:uid="{31DE6795-E799-4F83-9B1E-550BCDB21C43}"/>
    <cellStyle name="Normal 4 2 2 3 2 2 3 2" xfId="896" xr:uid="{61AB3003-8FF5-4291-991F-2FDF02E5BBFF}"/>
    <cellStyle name="Normal 4 2 2 3 2 2 3 2 2" xfId="1923" xr:uid="{08EFC1F5-E136-4C74-B981-4BC3A6EE96A3}"/>
    <cellStyle name="Normal 4 2 2 3 2 2 3 2 2 2" xfId="3976" xr:uid="{346D234A-79A2-46E8-BD50-7941839E7FB9}"/>
    <cellStyle name="Normal 4 2 2 3 2 2 3 2 2 2 2" xfId="8082" xr:uid="{D2B5FE3C-D331-4175-9B9C-A6C53431F44B}"/>
    <cellStyle name="Normal 4 2 2 3 2 2 3 2 2 2 2 2" xfId="16293" xr:uid="{D75A9B0E-58E9-4F8E-BB49-5535FDA1C26C}"/>
    <cellStyle name="Normal 4 2 2 3 2 2 3 2 2 2 3" xfId="12188" xr:uid="{2F7A63B7-648F-4B02-8038-2DB1D9B8F3B3}"/>
    <cellStyle name="Normal 4 2 2 3 2 2 3 2 2 3" xfId="6030" xr:uid="{5D60BD27-5A19-4E56-869E-32A655BD108B}"/>
    <cellStyle name="Normal 4 2 2 3 2 2 3 2 2 3 2" xfId="14241" xr:uid="{1B414CA9-425C-4212-AA7F-CC331DD13848}"/>
    <cellStyle name="Normal 4 2 2 3 2 2 3 2 2 4" xfId="10136" xr:uid="{0DE48D47-ADA0-44C7-A0A7-89CC640DA2F3}"/>
    <cellStyle name="Normal 4 2 2 3 2 2 3 2 3" xfId="2950" xr:uid="{F0B32BDB-4E7E-4BEB-9B4B-3D0A65F20ABB}"/>
    <cellStyle name="Normal 4 2 2 3 2 2 3 2 3 2" xfId="7056" xr:uid="{B19A0891-8D88-491B-B985-E930459E3D8A}"/>
    <cellStyle name="Normal 4 2 2 3 2 2 3 2 3 2 2" xfId="15267" xr:uid="{071492F1-C963-40B1-AA48-A4CDEE3B8B25}"/>
    <cellStyle name="Normal 4 2 2 3 2 2 3 2 3 3" xfId="11162" xr:uid="{207CD84D-B423-4C0E-A357-2BC0522A1B51}"/>
    <cellStyle name="Normal 4 2 2 3 2 2 3 2 4" xfId="5004" xr:uid="{1E71A87A-3607-4941-B376-9FBBA05F8FB7}"/>
    <cellStyle name="Normal 4 2 2 3 2 2 3 2 4 2" xfId="13215" xr:uid="{3926CB05-A358-4BFB-B488-67F11EF5CC99}"/>
    <cellStyle name="Normal 4 2 2 3 2 2 3 2 5" xfId="9110" xr:uid="{13B389EF-392A-4568-BCAD-AA47F42BEC7F}"/>
    <cellStyle name="Normal 4 2 2 3 2 2 3 3" xfId="1411" xr:uid="{4790564F-7520-43D5-9D1D-A03652F76CE7}"/>
    <cellStyle name="Normal 4 2 2 3 2 2 3 3 2" xfId="3464" xr:uid="{D0B47E8A-F5D7-4A63-93DA-B54A9D11E15E}"/>
    <cellStyle name="Normal 4 2 2 3 2 2 3 3 2 2" xfId="7570" xr:uid="{5F0A460F-9455-423B-85F4-9628325279B4}"/>
    <cellStyle name="Normal 4 2 2 3 2 2 3 3 2 2 2" xfId="15781" xr:uid="{4B64CB77-7C8D-4D43-B877-DE57111B468A}"/>
    <cellStyle name="Normal 4 2 2 3 2 2 3 3 2 3" xfId="11676" xr:uid="{EFE6E49A-48C7-46D6-BB3C-DBAEE05BDA95}"/>
    <cellStyle name="Normal 4 2 2 3 2 2 3 3 3" xfId="5518" xr:uid="{9282AD14-9FDE-47F1-96AD-13964CA57712}"/>
    <cellStyle name="Normal 4 2 2 3 2 2 3 3 3 2" xfId="13729" xr:uid="{2B4C3955-EC29-4057-97DA-BD324D3841F8}"/>
    <cellStyle name="Normal 4 2 2 3 2 2 3 3 4" xfId="9624" xr:uid="{1734757D-C085-4BAF-B221-849F2140EC09}"/>
    <cellStyle name="Normal 4 2 2 3 2 2 3 4" xfId="2438" xr:uid="{0ADE3F56-0FA4-46EE-AFBB-85BE95CA0237}"/>
    <cellStyle name="Normal 4 2 2 3 2 2 3 4 2" xfId="6544" xr:uid="{B0FD59DF-7835-4B05-9A4C-26EBB597A3A2}"/>
    <cellStyle name="Normal 4 2 2 3 2 2 3 4 2 2" xfId="14755" xr:uid="{1B556890-DCD9-4B11-B09A-CE9B20F83485}"/>
    <cellStyle name="Normal 4 2 2 3 2 2 3 4 3" xfId="10650" xr:uid="{70BF1EF4-B528-4C96-BA69-1B142E6DDB0B}"/>
    <cellStyle name="Normal 4 2 2 3 2 2 3 5" xfId="4492" xr:uid="{9106FDA5-480E-4FAE-B233-28C69A220BA4}"/>
    <cellStyle name="Normal 4 2 2 3 2 2 3 5 2" xfId="12703" xr:uid="{8DFC3C36-866B-4EF3-A9CD-8D92ED67AF3B}"/>
    <cellStyle name="Normal 4 2 2 3 2 2 3 6" xfId="8598" xr:uid="{FF785385-8736-4477-9003-B9236F85C52A}"/>
    <cellStyle name="Normal 4 2 2 3 2 2 4" xfId="640" xr:uid="{91632437-0643-4212-B7B7-F6CA1A835E57}"/>
    <cellStyle name="Normal 4 2 2 3 2 2 4 2" xfId="1667" xr:uid="{38AA81D9-BAF7-4E12-B912-F123E9D8FBC4}"/>
    <cellStyle name="Normal 4 2 2 3 2 2 4 2 2" xfId="3720" xr:uid="{3261AFA0-1305-4079-AA67-8ACA8D9A886F}"/>
    <cellStyle name="Normal 4 2 2 3 2 2 4 2 2 2" xfId="7826" xr:uid="{A9FB56BF-3509-4BB1-9A9E-62D667230EC0}"/>
    <cellStyle name="Normal 4 2 2 3 2 2 4 2 2 2 2" xfId="16037" xr:uid="{748F0C47-B1CC-4A1A-B1F2-DDB148015E19}"/>
    <cellStyle name="Normal 4 2 2 3 2 2 4 2 2 3" xfId="11932" xr:uid="{0E1DB70D-A72F-4DB6-BDE3-A0F8AA1764E1}"/>
    <cellStyle name="Normal 4 2 2 3 2 2 4 2 3" xfId="5774" xr:uid="{4E66E3F6-31B7-417F-AA32-370CF594A8ED}"/>
    <cellStyle name="Normal 4 2 2 3 2 2 4 2 3 2" xfId="13985" xr:uid="{F937063B-EB2A-4EC4-8D35-965A716E96E6}"/>
    <cellStyle name="Normal 4 2 2 3 2 2 4 2 4" xfId="9880" xr:uid="{1E0719F0-1C05-499D-B7A9-DB45A736F966}"/>
    <cellStyle name="Normal 4 2 2 3 2 2 4 3" xfId="2694" xr:uid="{321698CC-8027-43C5-AFA2-0B8E91330185}"/>
    <cellStyle name="Normal 4 2 2 3 2 2 4 3 2" xfId="6800" xr:uid="{A3EF2F7D-990A-4129-ADDD-066C1AF0F730}"/>
    <cellStyle name="Normal 4 2 2 3 2 2 4 3 2 2" xfId="15011" xr:uid="{6DC1FB69-428A-46D8-A281-7166495C242F}"/>
    <cellStyle name="Normal 4 2 2 3 2 2 4 3 3" xfId="10906" xr:uid="{8BBD5371-477B-4EAB-AE0C-A614B4D85598}"/>
    <cellStyle name="Normal 4 2 2 3 2 2 4 4" xfId="4748" xr:uid="{1BE09B97-42FF-4A95-8D04-84E0ACF6D42B}"/>
    <cellStyle name="Normal 4 2 2 3 2 2 4 4 2" xfId="12959" xr:uid="{A950E51D-A852-47B9-B77C-8F14E44A97BA}"/>
    <cellStyle name="Normal 4 2 2 3 2 2 4 5" xfId="8854" xr:uid="{DECD22A6-79C7-469F-AC51-F510C00B7A6B}"/>
    <cellStyle name="Normal 4 2 2 3 2 2 5" xfId="1155" xr:uid="{2E30B122-937C-4F2A-9EB0-A9808921E2D6}"/>
    <cellStyle name="Normal 4 2 2 3 2 2 5 2" xfId="3208" xr:uid="{0B2CBA83-78BA-4A34-A0E1-EC9E59EFF60D}"/>
    <cellStyle name="Normal 4 2 2 3 2 2 5 2 2" xfId="7314" xr:uid="{DFA993A8-0405-45F2-9AA2-326F7BC77861}"/>
    <cellStyle name="Normal 4 2 2 3 2 2 5 2 2 2" xfId="15525" xr:uid="{FC9CB26F-6FC5-455D-AA16-DFDAF2F8A249}"/>
    <cellStyle name="Normal 4 2 2 3 2 2 5 2 3" xfId="11420" xr:uid="{1015180B-8353-40AC-B7BB-B17A0CF84E28}"/>
    <cellStyle name="Normal 4 2 2 3 2 2 5 3" xfId="5262" xr:uid="{3D9887E8-B218-4716-85C9-6984B96FD62F}"/>
    <cellStyle name="Normal 4 2 2 3 2 2 5 3 2" xfId="13473" xr:uid="{BFAF1508-5D0B-47C6-8C4D-4CD878120F78}"/>
    <cellStyle name="Normal 4 2 2 3 2 2 5 4" xfId="9368" xr:uid="{376037D1-F37A-41C5-BACD-2348C7336478}"/>
    <cellStyle name="Normal 4 2 2 3 2 2 6" xfId="2182" xr:uid="{C72F2D59-8107-449A-A064-45C725FC95AF}"/>
    <cellStyle name="Normal 4 2 2 3 2 2 6 2" xfId="6288" xr:uid="{3538464C-442E-4CC3-87B1-C1B9A15655E4}"/>
    <cellStyle name="Normal 4 2 2 3 2 2 6 2 2" xfId="14499" xr:uid="{1558D5E9-E3F9-46EF-B162-887C31D4C65A}"/>
    <cellStyle name="Normal 4 2 2 3 2 2 6 3" xfId="10394" xr:uid="{0B9C86D2-9E43-4A11-91E2-6B248C0FED79}"/>
    <cellStyle name="Normal 4 2 2 3 2 2 7" xfId="4236" xr:uid="{08F96823-23A2-4F0B-9657-5E5484B0E376}"/>
    <cellStyle name="Normal 4 2 2 3 2 2 7 2" xfId="12447" xr:uid="{C621E4B7-447D-4359-95F0-2B69E952A4D1}"/>
    <cellStyle name="Normal 4 2 2 3 2 2 8" xfId="8342" xr:uid="{A699F181-00A7-471E-A5DC-28D8D0948A62}"/>
    <cellStyle name="Normal 4 2 2 3 2 3" xfId="190" xr:uid="{AD82BB7F-8672-4296-9B1E-0321BBAA0B1F}"/>
    <cellStyle name="Normal 4 2 2 3 2 3 2" xfId="447" xr:uid="{79AB3129-58C0-4525-A302-8157AE3BE30F}"/>
    <cellStyle name="Normal 4 2 2 3 2 3 2 2" xfId="960" xr:uid="{2E5875E9-5A14-423E-9040-CD614D7B3323}"/>
    <cellStyle name="Normal 4 2 2 3 2 3 2 2 2" xfId="1987" xr:uid="{9588A077-4B59-4616-A54E-CCC462101C57}"/>
    <cellStyle name="Normal 4 2 2 3 2 3 2 2 2 2" xfId="4040" xr:uid="{40D8D681-60E0-484E-B670-FE5E3092E2A7}"/>
    <cellStyle name="Normal 4 2 2 3 2 3 2 2 2 2 2" xfId="8146" xr:uid="{B60B5230-E9C3-44B1-B81E-E96DA47EC011}"/>
    <cellStyle name="Normal 4 2 2 3 2 3 2 2 2 2 2 2" xfId="16357" xr:uid="{418C4AC4-2F8C-4C3B-97D0-807DEC2A2016}"/>
    <cellStyle name="Normal 4 2 2 3 2 3 2 2 2 2 3" xfId="12252" xr:uid="{18C17FFD-30A7-4126-BC13-D568F308C3F4}"/>
    <cellStyle name="Normal 4 2 2 3 2 3 2 2 2 3" xfId="6094" xr:uid="{7808C70B-6A1D-4CC7-BC65-0CED0A898C58}"/>
    <cellStyle name="Normal 4 2 2 3 2 3 2 2 2 3 2" xfId="14305" xr:uid="{B2D58C54-5E6C-4921-9BED-76E76018F666}"/>
    <cellStyle name="Normal 4 2 2 3 2 3 2 2 2 4" xfId="10200" xr:uid="{766604A8-363A-4367-A20C-1AE4BAA7002C}"/>
    <cellStyle name="Normal 4 2 2 3 2 3 2 2 3" xfId="3014" xr:uid="{B2B453C5-D967-456A-8462-455E8B744A53}"/>
    <cellStyle name="Normal 4 2 2 3 2 3 2 2 3 2" xfId="7120" xr:uid="{FDA833AC-DECF-4F03-B3B4-2B7FAAC1B851}"/>
    <cellStyle name="Normal 4 2 2 3 2 3 2 2 3 2 2" xfId="15331" xr:uid="{57E518F5-01B1-4016-8CE2-5B71FEE8A38F}"/>
    <cellStyle name="Normal 4 2 2 3 2 3 2 2 3 3" xfId="11226" xr:uid="{B81374A4-9750-4981-93CC-515BFC685932}"/>
    <cellStyle name="Normal 4 2 2 3 2 3 2 2 4" xfId="5068" xr:uid="{0F083301-4599-4B3C-9F12-5070861D6C59}"/>
    <cellStyle name="Normal 4 2 2 3 2 3 2 2 4 2" xfId="13279" xr:uid="{C8262A23-1CF0-4628-B570-914BCB86ABF4}"/>
    <cellStyle name="Normal 4 2 2 3 2 3 2 2 5" xfId="9174" xr:uid="{D8E4DF0D-3528-4ACF-9F74-B45327F3D892}"/>
    <cellStyle name="Normal 4 2 2 3 2 3 2 3" xfId="1475" xr:uid="{21C05FAA-2C9C-4834-965D-2868F364A4C4}"/>
    <cellStyle name="Normal 4 2 2 3 2 3 2 3 2" xfId="3528" xr:uid="{4E500743-3ECD-48A8-B3C4-A272FBE6B307}"/>
    <cellStyle name="Normal 4 2 2 3 2 3 2 3 2 2" xfId="7634" xr:uid="{34CBEA73-691B-49E4-A8F8-B86F549E3058}"/>
    <cellStyle name="Normal 4 2 2 3 2 3 2 3 2 2 2" xfId="15845" xr:uid="{27F335D2-FE37-4F8E-91A2-AA991378CE4A}"/>
    <cellStyle name="Normal 4 2 2 3 2 3 2 3 2 3" xfId="11740" xr:uid="{B9A86E1F-4C1C-404B-A941-F2FA9FD0903F}"/>
    <cellStyle name="Normal 4 2 2 3 2 3 2 3 3" xfId="5582" xr:uid="{65A147DC-9BCD-4B89-817D-359023B66B09}"/>
    <cellStyle name="Normal 4 2 2 3 2 3 2 3 3 2" xfId="13793" xr:uid="{3FDD8D0C-EF2D-45B4-9691-E0A8F020042A}"/>
    <cellStyle name="Normal 4 2 2 3 2 3 2 3 4" xfId="9688" xr:uid="{66E816D9-CE59-413D-8056-978CA6ECDF31}"/>
    <cellStyle name="Normal 4 2 2 3 2 3 2 4" xfId="2502" xr:uid="{69276CFF-0695-48DE-90E1-E795180C2541}"/>
    <cellStyle name="Normal 4 2 2 3 2 3 2 4 2" xfId="6608" xr:uid="{A80C4E60-BBCC-44CE-9285-D4A16A970E04}"/>
    <cellStyle name="Normal 4 2 2 3 2 3 2 4 2 2" xfId="14819" xr:uid="{797E4D76-47EB-4462-80CB-C74EE16C713C}"/>
    <cellStyle name="Normal 4 2 2 3 2 3 2 4 3" xfId="10714" xr:uid="{A5B9A603-A88A-4758-9ACF-2ABB8DC1EBC1}"/>
    <cellStyle name="Normal 4 2 2 3 2 3 2 5" xfId="4556" xr:uid="{6C2D465E-542A-49FE-BA5F-5E370561F286}"/>
    <cellStyle name="Normal 4 2 2 3 2 3 2 5 2" xfId="12767" xr:uid="{AA2D7792-1C54-4CA3-89D5-B2E126F09A30}"/>
    <cellStyle name="Normal 4 2 2 3 2 3 2 6" xfId="8662" xr:uid="{63D17017-784C-420A-8485-E655BC96D389}"/>
    <cellStyle name="Normal 4 2 2 3 2 3 3" xfId="704" xr:uid="{941C3778-A93B-4FDC-9ACF-77F40FF71651}"/>
    <cellStyle name="Normal 4 2 2 3 2 3 3 2" xfId="1731" xr:uid="{88CE5AC6-7EA6-4543-9C5B-9B2023C31A12}"/>
    <cellStyle name="Normal 4 2 2 3 2 3 3 2 2" xfId="3784" xr:uid="{305DCA7F-480D-462D-87A7-E79552411870}"/>
    <cellStyle name="Normal 4 2 2 3 2 3 3 2 2 2" xfId="7890" xr:uid="{1E0F0DE0-C0F6-467D-B682-D082A5CD2EEA}"/>
    <cellStyle name="Normal 4 2 2 3 2 3 3 2 2 2 2" xfId="16101" xr:uid="{18EB66E1-EECF-4A7D-96FE-4ED9096230C3}"/>
    <cellStyle name="Normal 4 2 2 3 2 3 3 2 2 3" xfId="11996" xr:uid="{9E5A0E7C-895E-432F-A360-38EC89BC397A}"/>
    <cellStyle name="Normal 4 2 2 3 2 3 3 2 3" xfId="5838" xr:uid="{5B03DDC5-DFAF-4AE9-887F-A887B1430488}"/>
    <cellStyle name="Normal 4 2 2 3 2 3 3 2 3 2" xfId="14049" xr:uid="{7CD447BD-D384-4EAB-88C8-96F9ED0ED7A1}"/>
    <cellStyle name="Normal 4 2 2 3 2 3 3 2 4" xfId="9944" xr:uid="{501875E6-B120-4932-9C8D-69A153733E16}"/>
    <cellStyle name="Normal 4 2 2 3 2 3 3 3" xfId="2758" xr:uid="{105C15A2-263D-4263-B179-992D7F28CEA1}"/>
    <cellStyle name="Normal 4 2 2 3 2 3 3 3 2" xfId="6864" xr:uid="{A1AF86D3-B46E-4EEE-8359-197FB1187BE5}"/>
    <cellStyle name="Normal 4 2 2 3 2 3 3 3 2 2" xfId="15075" xr:uid="{0086F381-ED11-4037-BE0E-27E5D02B7427}"/>
    <cellStyle name="Normal 4 2 2 3 2 3 3 3 3" xfId="10970" xr:uid="{2742F624-607B-4E3E-B41D-9E787DD252A4}"/>
    <cellStyle name="Normal 4 2 2 3 2 3 3 4" xfId="4812" xr:uid="{4267C67F-24D1-4D94-810C-5D9E70D2EB9F}"/>
    <cellStyle name="Normal 4 2 2 3 2 3 3 4 2" xfId="13023" xr:uid="{CDFF13BD-F6AA-458B-BE07-8FABF04AFBA1}"/>
    <cellStyle name="Normal 4 2 2 3 2 3 3 5" xfId="8918" xr:uid="{B3BB3910-60AD-4264-87FA-5F300F9CE691}"/>
    <cellStyle name="Normal 4 2 2 3 2 3 4" xfId="1219" xr:uid="{4975AEEC-17B6-423B-9D1F-1D9840556B8A}"/>
    <cellStyle name="Normal 4 2 2 3 2 3 4 2" xfId="3272" xr:uid="{1E0E310E-DA3C-4609-B926-EEF7ED253175}"/>
    <cellStyle name="Normal 4 2 2 3 2 3 4 2 2" xfId="7378" xr:uid="{F1B03E94-6162-4562-B5D7-B028B89972C4}"/>
    <cellStyle name="Normal 4 2 2 3 2 3 4 2 2 2" xfId="15589" xr:uid="{F50AF1A7-2B19-4A64-A9DE-B392AA9554A9}"/>
    <cellStyle name="Normal 4 2 2 3 2 3 4 2 3" xfId="11484" xr:uid="{DE9D41F7-1C86-4A97-81DE-FD74C602ADC6}"/>
    <cellStyle name="Normal 4 2 2 3 2 3 4 3" xfId="5326" xr:uid="{3C92A0DB-71E8-4CFD-94D3-8C5D38C4E819}"/>
    <cellStyle name="Normal 4 2 2 3 2 3 4 3 2" xfId="13537" xr:uid="{63D07289-8943-4FF1-A49B-3194DC8DCA8C}"/>
    <cellStyle name="Normal 4 2 2 3 2 3 4 4" xfId="9432" xr:uid="{8B9F2C06-65B4-4501-8E60-5985F46F6121}"/>
    <cellStyle name="Normal 4 2 2 3 2 3 5" xfId="2246" xr:uid="{6FC80948-D671-41F4-8587-74859934B5E7}"/>
    <cellStyle name="Normal 4 2 2 3 2 3 5 2" xfId="6352" xr:uid="{6851EC46-33AD-4EF0-A68E-F418D9B92996}"/>
    <cellStyle name="Normal 4 2 2 3 2 3 5 2 2" xfId="14563" xr:uid="{D528D416-8AC8-4065-9F26-EF61BCE99502}"/>
    <cellStyle name="Normal 4 2 2 3 2 3 5 3" xfId="10458" xr:uid="{5B3A1D9A-307F-4009-ADF1-A8D8D891F292}"/>
    <cellStyle name="Normal 4 2 2 3 2 3 6" xfId="4300" xr:uid="{B9129311-51DA-487E-B7FA-C5B88251D68C}"/>
    <cellStyle name="Normal 4 2 2 3 2 3 6 2" xfId="12511" xr:uid="{1811E14A-7FF9-4611-A63C-3526495686C5}"/>
    <cellStyle name="Normal 4 2 2 3 2 3 7" xfId="8406" xr:uid="{16C7B663-724C-4E5C-9626-27DE63067960}"/>
    <cellStyle name="Normal 4 2 2 3 2 4" xfId="319" xr:uid="{4DA86542-921F-44F0-A446-7311C93B7C1D}"/>
    <cellStyle name="Normal 4 2 2 3 2 4 2" xfId="832" xr:uid="{625AB006-F1C1-4C39-BE4E-B0E3A55CA2E4}"/>
    <cellStyle name="Normal 4 2 2 3 2 4 2 2" xfId="1859" xr:uid="{929BCD0F-92B9-4B95-ABD5-6807ADC51007}"/>
    <cellStyle name="Normal 4 2 2 3 2 4 2 2 2" xfId="3912" xr:uid="{9C7DC83C-D5E3-4D70-B746-9EDD2847EF51}"/>
    <cellStyle name="Normal 4 2 2 3 2 4 2 2 2 2" xfId="8018" xr:uid="{01D7DF59-2B71-4BC1-B452-358C830224AF}"/>
    <cellStyle name="Normal 4 2 2 3 2 4 2 2 2 2 2" xfId="16229" xr:uid="{03739086-CB98-422D-96D4-226E329FAC10}"/>
    <cellStyle name="Normal 4 2 2 3 2 4 2 2 2 3" xfId="12124" xr:uid="{5EAC54BC-5052-450B-94B7-45F596BF41FA}"/>
    <cellStyle name="Normal 4 2 2 3 2 4 2 2 3" xfId="5966" xr:uid="{DA49EA38-4CA7-4886-B706-C8EDF17BC6BA}"/>
    <cellStyle name="Normal 4 2 2 3 2 4 2 2 3 2" xfId="14177" xr:uid="{51375A1F-FF6C-4E91-8DE9-29443CEB90F9}"/>
    <cellStyle name="Normal 4 2 2 3 2 4 2 2 4" xfId="10072" xr:uid="{F6DB113B-7F24-453D-B98C-DC59A4726710}"/>
    <cellStyle name="Normal 4 2 2 3 2 4 2 3" xfId="2886" xr:uid="{3671C7A0-1FD3-4B81-87CA-1CDD8C112FF3}"/>
    <cellStyle name="Normal 4 2 2 3 2 4 2 3 2" xfId="6992" xr:uid="{0AD98FAA-AF88-46AE-9C76-E0B82CD324E0}"/>
    <cellStyle name="Normal 4 2 2 3 2 4 2 3 2 2" xfId="15203" xr:uid="{40C126D0-8850-40CF-AF19-8EE1CE0FD3A0}"/>
    <cellStyle name="Normal 4 2 2 3 2 4 2 3 3" xfId="11098" xr:uid="{FB563D1E-4F29-42CB-9BC6-2D278F113D6F}"/>
    <cellStyle name="Normal 4 2 2 3 2 4 2 4" xfId="4940" xr:uid="{51F69C47-7205-4019-AC87-CD31389B8D6D}"/>
    <cellStyle name="Normal 4 2 2 3 2 4 2 4 2" xfId="13151" xr:uid="{90A25C6C-DBBF-44A0-ACC7-B524CD809B46}"/>
    <cellStyle name="Normal 4 2 2 3 2 4 2 5" xfId="9046" xr:uid="{2F8014AA-CFF2-4DE4-A2EF-E779750EF3D5}"/>
    <cellStyle name="Normal 4 2 2 3 2 4 3" xfId="1347" xr:uid="{93E4AD84-8914-4B73-9286-AE0F3D2CFBF3}"/>
    <cellStyle name="Normal 4 2 2 3 2 4 3 2" xfId="3400" xr:uid="{E1157998-1B3C-4172-BAA4-93C092261646}"/>
    <cellStyle name="Normal 4 2 2 3 2 4 3 2 2" xfId="7506" xr:uid="{0B1BCF12-C59A-4A26-94EC-8912A8357965}"/>
    <cellStyle name="Normal 4 2 2 3 2 4 3 2 2 2" xfId="15717" xr:uid="{18E3A548-C6D8-420D-9F25-44E5292D6C0F}"/>
    <cellStyle name="Normal 4 2 2 3 2 4 3 2 3" xfId="11612" xr:uid="{1EE56F4C-AAE9-4BC3-92BA-8D775846441F}"/>
    <cellStyle name="Normal 4 2 2 3 2 4 3 3" xfId="5454" xr:uid="{17BC28D3-1180-4164-B7AD-2A9DA68EC034}"/>
    <cellStyle name="Normal 4 2 2 3 2 4 3 3 2" xfId="13665" xr:uid="{0D6EF80F-2B87-461A-9BE5-905F4BDCFBA3}"/>
    <cellStyle name="Normal 4 2 2 3 2 4 3 4" xfId="9560" xr:uid="{128E22C8-466B-4824-BB21-AE87F4BD7C30}"/>
    <cellStyle name="Normal 4 2 2 3 2 4 4" xfId="2374" xr:uid="{82CA4922-2086-4886-8473-D4FB11F93F9F}"/>
    <cellStyle name="Normal 4 2 2 3 2 4 4 2" xfId="6480" xr:uid="{C2D50377-0223-4AF4-A8A4-21FEF811D0B7}"/>
    <cellStyle name="Normal 4 2 2 3 2 4 4 2 2" xfId="14691" xr:uid="{6449D0BF-59C6-4EAC-8368-4D1DCA4EFE0F}"/>
    <cellStyle name="Normal 4 2 2 3 2 4 4 3" xfId="10586" xr:uid="{678D90E8-AE90-4B9A-8554-B2E951050687}"/>
    <cellStyle name="Normal 4 2 2 3 2 4 5" xfId="4428" xr:uid="{84A54C05-6A69-469B-A4CC-E90A4330C17A}"/>
    <cellStyle name="Normal 4 2 2 3 2 4 5 2" xfId="12639" xr:uid="{9BD4DE16-4EE1-46E9-B949-DDBC9AAF65DD}"/>
    <cellStyle name="Normal 4 2 2 3 2 4 6" xfId="8534" xr:uid="{507E436B-B33A-429B-9885-61D4A7C5DA64}"/>
    <cellStyle name="Normal 4 2 2 3 2 5" xfId="576" xr:uid="{D250E34B-C58A-4809-A4E6-FEFED5AD7132}"/>
    <cellStyle name="Normal 4 2 2 3 2 5 2" xfId="1603" xr:uid="{16A2C737-C57A-457A-BFE8-21E6109958F3}"/>
    <cellStyle name="Normal 4 2 2 3 2 5 2 2" xfId="3656" xr:uid="{50A36CFC-6104-415B-AD7C-6957AF0A3332}"/>
    <cellStyle name="Normal 4 2 2 3 2 5 2 2 2" xfId="7762" xr:uid="{2CCD4D1E-4912-473E-BCA7-A253EA3C3916}"/>
    <cellStyle name="Normal 4 2 2 3 2 5 2 2 2 2" xfId="15973" xr:uid="{857BF41D-0E19-4BC0-91EE-BCBAE823AC2E}"/>
    <cellStyle name="Normal 4 2 2 3 2 5 2 2 3" xfId="11868" xr:uid="{D0A61FC1-22A4-4F79-8624-387F51488F0E}"/>
    <cellStyle name="Normal 4 2 2 3 2 5 2 3" xfId="5710" xr:uid="{6DFB1AB0-CFB4-4B09-BBB9-9D8A1FFBAC43}"/>
    <cellStyle name="Normal 4 2 2 3 2 5 2 3 2" xfId="13921" xr:uid="{15F3125D-306D-4CA1-914C-09760EB6B2F2}"/>
    <cellStyle name="Normal 4 2 2 3 2 5 2 4" xfId="9816" xr:uid="{706806EB-81D3-4424-84B5-F32A4F9B9FA0}"/>
    <cellStyle name="Normal 4 2 2 3 2 5 3" xfId="2630" xr:uid="{B95FD120-72AB-4872-AA3F-21634D31C558}"/>
    <cellStyle name="Normal 4 2 2 3 2 5 3 2" xfId="6736" xr:uid="{2DB3CDE1-28E5-4427-B2C4-C7E6C3F390EF}"/>
    <cellStyle name="Normal 4 2 2 3 2 5 3 2 2" xfId="14947" xr:uid="{74C2937C-2C50-4A0C-AD9F-5BBE4EA54091}"/>
    <cellStyle name="Normal 4 2 2 3 2 5 3 3" xfId="10842" xr:uid="{8EF7CD9F-B783-429A-8248-22C9B465ECE0}"/>
    <cellStyle name="Normal 4 2 2 3 2 5 4" xfId="4684" xr:uid="{7E26AA84-21C4-4568-BAD0-A644199DF409}"/>
    <cellStyle name="Normal 4 2 2 3 2 5 4 2" xfId="12895" xr:uid="{D9029107-DA56-4317-92E6-FE904044F94D}"/>
    <cellStyle name="Normal 4 2 2 3 2 5 5" xfId="8790" xr:uid="{2455D796-D6D7-44DB-BA09-73240BD654C3}"/>
    <cellStyle name="Normal 4 2 2 3 2 6" xfId="1091" xr:uid="{A81C37D4-C8E1-4353-850F-37209A2669B3}"/>
    <cellStyle name="Normal 4 2 2 3 2 6 2" xfId="3144" xr:uid="{29BB4237-599D-4235-9153-EA8F78935052}"/>
    <cellStyle name="Normal 4 2 2 3 2 6 2 2" xfId="7250" xr:uid="{14707BB9-B735-4664-B4BC-544ED0DB9EA6}"/>
    <cellStyle name="Normal 4 2 2 3 2 6 2 2 2" xfId="15461" xr:uid="{1E639429-B251-4AAA-8E83-03758999183B}"/>
    <cellStyle name="Normal 4 2 2 3 2 6 2 3" xfId="11356" xr:uid="{17E4B83E-5064-44B3-920E-E96AFB2B60FC}"/>
    <cellStyle name="Normal 4 2 2 3 2 6 3" xfId="5198" xr:uid="{05537975-EE2E-42E0-93E9-A404A625599F}"/>
    <cellStyle name="Normal 4 2 2 3 2 6 3 2" xfId="13409" xr:uid="{34942743-F932-4D10-A9CD-CE346C921A40}"/>
    <cellStyle name="Normal 4 2 2 3 2 6 4" xfId="9304" xr:uid="{86F167C8-3C62-4F30-85C9-4886102F3AE2}"/>
    <cellStyle name="Normal 4 2 2 3 2 7" xfId="2118" xr:uid="{5F02A667-8381-439A-B0A4-1F80BC1556E4}"/>
    <cellStyle name="Normal 4 2 2 3 2 7 2" xfId="6224" xr:uid="{BDFAF69C-154D-4ECB-93F5-D937E353876E}"/>
    <cellStyle name="Normal 4 2 2 3 2 7 2 2" xfId="14435" xr:uid="{DBA53EAA-2A2E-4E71-9BFB-EB5B2A910E2B}"/>
    <cellStyle name="Normal 4 2 2 3 2 7 3" xfId="10330" xr:uid="{6E12A776-0D60-4806-8D2E-BA4C82D8C8EC}"/>
    <cellStyle name="Normal 4 2 2 3 2 8" xfId="4172" xr:uid="{7705F118-0717-4C48-93F5-D80C6419873F}"/>
    <cellStyle name="Normal 4 2 2 3 2 8 2" xfId="12383" xr:uid="{E4FF18FC-49B2-4021-8D2E-96D3877E400A}"/>
    <cellStyle name="Normal 4 2 2 3 2 9" xfId="8278" xr:uid="{E656A5AC-F9C0-464B-AC3D-D85C70821124}"/>
    <cellStyle name="Normal 4 2 2 3 3" xfId="93" xr:uid="{51AEE786-298A-4938-9FCB-8F11886AFAD9}"/>
    <cellStyle name="Normal 4 2 2 3 3 2" xfId="222" xr:uid="{40BB5927-17AE-45B9-BC50-9ADE4318E78F}"/>
    <cellStyle name="Normal 4 2 2 3 3 2 2" xfId="479" xr:uid="{76CFBA52-C531-41AF-AD3A-6B90D3E2DCD5}"/>
    <cellStyle name="Normal 4 2 2 3 3 2 2 2" xfId="992" xr:uid="{191230D5-3E7A-49B5-A445-A2794AA7F7B3}"/>
    <cellStyle name="Normal 4 2 2 3 3 2 2 2 2" xfId="2019" xr:uid="{B3F11D59-9656-4CCB-979B-AEE642723505}"/>
    <cellStyle name="Normal 4 2 2 3 3 2 2 2 2 2" xfId="4072" xr:uid="{DF0E0A65-3ECB-473A-8B80-8F10301C6916}"/>
    <cellStyle name="Normal 4 2 2 3 3 2 2 2 2 2 2" xfId="8178" xr:uid="{906AE791-57BD-4E33-8E34-BF641598DE63}"/>
    <cellStyle name="Normal 4 2 2 3 3 2 2 2 2 2 2 2" xfId="16389" xr:uid="{9CF6500E-1574-4EB1-84EE-21DE874B5860}"/>
    <cellStyle name="Normal 4 2 2 3 3 2 2 2 2 2 3" xfId="12284" xr:uid="{0BF369CB-7616-45DD-88B4-62A9A3724CE7}"/>
    <cellStyle name="Normal 4 2 2 3 3 2 2 2 2 3" xfId="6126" xr:uid="{E806BD80-E656-43DE-B1CB-867F9F984AA1}"/>
    <cellStyle name="Normal 4 2 2 3 3 2 2 2 2 3 2" xfId="14337" xr:uid="{0F84F56C-868F-4122-87D9-8D190643CDB1}"/>
    <cellStyle name="Normal 4 2 2 3 3 2 2 2 2 4" xfId="10232" xr:uid="{8B9061D5-1B59-4238-A7E9-6E42D141ED4B}"/>
    <cellStyle name="Normal 4 2 2 3 3 2 2 2 3" xfId="3046" xr:uid="{F8074AF6-AAA6-4EDE-9FA3-AEC19829F597}"/>
    <cellStyle name="Normal 4 2 2 3 3 2 2 2 3 2" xfId="7152" xr:uid="{34D1D7BD-1CCC-4430-B463-2FD67761E79C}"/>
    <cellStyle name="Normal 4 2 2 3 3 2 2 2 3 2 2" xfId="15363" xr:uid="{9395375D-822D-4EC3-AFEC-C1F56F7552BE}"/>
    <cellStyle name="Normal 4 2 2 3 3 2 2 2 3 3" xfId="11258" xr:uid="{B495BFC6-B406-451E-BA1F-FAF6DC8AC3E1}"/>
    <cellStyle name="Normal 4 2 2 3 3 2 2 2 4" xfId="5100" xr:uid="{EE133F40-93CD-4160-B729-E35A6721B873}"/>
    <cellStyle name="Normal 4 2 2 3 3 2 2 2 4 2" xfId="13311" xr:uid="{250B6DEB-B45A-43DB-B844-AFA50C971EF8}"/>
    <cellStyle name="Normal 4 2 2 3 3 2 2 2 5" xfId="9206" xr:uid="{7746ECCC-334B-4CDC-ACA8-8BD2D6396EB8}"/>
    <cellStyle name="Normal 4 2 2 3 3 2 2 3" xfId="1507" xr:uid="{6D5BADC3-0600-44C8-B954-587C2448AF87}"/>
    <cellStyle name="Normal 4 2 2 3 3 2 2 3 2" xfId="3560" xr:uid="{C2D716B6-A221-4146-8E7C-20E38984BD76}"/>
    <cellStyle name="Normal 4 2 2 3 3 2 2 3 2 2" xfId="7666" xr:uid="{F055C033-D58B-4978-B6DF-BCC43307A334}"/>
    <cellStyle name="Normal 4 2 2 3 3 2 2 3 2 2 2" xfId="15877" xr:uid="{6BF5DCB8-F8A0-47BA-804A-ECC27530AD00}"/>
    <cellStyle name="Normal 4 2 2 3 3 2 2 3 2 3" xfId="11772" xr:uid="{06CF3386-8255-4B86-8FAF-F6F94E99141D}"/>
    <cellStyle name="Normal 4 2 2 3 3 2 2 3 3" xfId="5614" xr:uid="{26279DE6-9C34-4510-9AC0-C603FD980795}"/>
    <cellStyle name="Normal 4 2 2 3 3 2 2 3 3 2" xfId="13825" xr:uid="{FEF0860E-00E2-445F-AFE1-21B52D916BFF}"/>
    <cellStyle name="Normal 4 2 2 3 3 2 2 3 4" xfId="9720" xr:uid="{288A5F24-FC9A-43C1-93BB-7D00DFB3A4C2}"/>
    <cellStyle name="Normal 4 2 2 3 3 2 2 4" xfId="2534" xr:uid="{0007B20B-F289-492D-A1F6-67B79804D660}"/>
    <cellStyle name="Normal 4 2 2 3 3 2 2 4 2" xfId="6640" xr:uid="{ADB56F43-BD8A-4B3B-B366-8BE94BEF7FC6}"/>
    <cellStyle name="Normal 4 2 2 3 3 2 2 4 2 2" xfId="14851" xr:uid="{83B0725D-9B05-49DC-A915-24D644C4BB3A}"/>
    <cellStyle name="Normal 4 2 2 3 3 2 2 4 3" xfId="10746" xr:uid="{96A2837C-A700-4EBD-93EB-A6CED38B1492}"/>
    <cellStyle name="Normal 4 2 2 3 3 2 2 5" xfId="4588" xr:uid="{81231AC0-14EB-4D42-A0C4-7540DD5676E7}"/>
    <cellStyle name="Normal 4 2 2 3 3 2 2 5 2" xfId="12799" xr:uid="{1B89FEED-FAD2-4903-AF37-5E1C06F11A88}"/>
    <cellStyle name="Normal 4 2 2 3 3 2 2 6" xfId="8694" xr:uid="{77B18A64-E88A-4EB2-B0B6-524618F51D2F}"/>
    <cellStyle name="Normal 4 2 2 3 3 2 3" xfId="736" xr:uid="{2A99A1F9-AAD6-46C3-918F-968771563ABC}"/>
    <cellStyle name="Normal 4 2 2 3 3 2 3 2" xfId="1763" xr:uid="{EDCE8CDA-CEE0-4254-8B9E-500DF784C6DF}"/>
    <cellStyle name="Normal 4 2 2 3 3 2 3 2 2" xfId="3816" xr:uid="{9BE170E7-59DA-479A-BEC1-11E21CE37882}"/>
    <cellStyle name="Normal 4 2 2 3 3 2 3 2 2 2" xfId="7922" xr:uid="{5D578078-9D94-4D72-AE09-439B20D901FA}"/>
    <cellStyle name="Normal 4 2 2 3 3 2 3 2 2 2 2" xfId="16133" xr:uid="{BACEDD0C-E3C7-4E3D-B0B7-E91DDA7C4FE8}"/>
    <cellStyle name="Normal 4 2 2 3 3 2 3 2 2 3" xfId="12028" xr:uid="{75DB47B5-802D-4BE1-A866-7568C870F0E0}"/>
    <cellStyle name="Normal 4 2 2 3 3 2 3 2 3" xfId="5870" xr:uid="{677E615F-4CED-433B-8D1A-A34346AF679D}"/>
    <cellStyle name="Normal 4 2 2 3 3 2 3 2 3 2" xfId="14081" xr:uid="{36C74A52-BBC9-4E0A-B796-BCF045C84D87}"/>
    <cellStyle name="Normal 4 2 2 3 3 2 3 2 4" xfId="9976" xr:uid="{7C8935E3-AEE9-454D-94E9-9592A5C099A8}"/>
    <cellStyle name="Normal 4 2 2 3 3 2 3 3" xfId="2790" xr:uid="{70CF416D-D22A-4229-AA92-67C06600C62D}"/>
    <cellStyle name="Normal 4 2 2 3 3 2 3 3 2" xfId="6896" xr:uid="{A8E9009F-0F43-43F8-A22C-E23D5CD5CBF7}"/>
    <cellStyle name="Normal 4 2 2 3 3 2 3 3 2 2" xfId="15107" xr:uid="{C7E729FF-06CB-4D78-9CC7-1439425393DB}"/>
    <cellStyle name="Normal 4 2 2 3 3 2 3 3 3" xfId="11002" xr:uid="{89CDF5A0-B784-4CBB-99A0-5754C10C308B}"/>
    <cellStyle name="Normal 4 2 2 3 3 2 3 4" xfId="4844" xr:uid="{EF377DF6-4CB8-4D09-8285-BFECABB45B51}"/>
    <cellStyle name="Normal 4 2 2 3 3 2 3 4 2" xfId="13055" xr:uid="{4C74FB97-8EEB-40EE-B89E-B14AB5DDC436}"/>
    <cellStyle name="Normal 4 2 2 3 3 2 3 5" xfId="8950" xr:uid="{DCA9654F-C363-44C0-8EB6-4801B6AAAF66}"/>
    <cellStyle name="Normal 4 2 2 3 3 2 4" xfId="1251" xr:uid="{45C372CB-75BD-4A51-83C6-49A5775434C9}"/>
    <cellStyle name="Normal 4 2 2 3 3 2 4 2" xfId="3304" xr:uid="{0DEA2913-43E2-4722-B455-2FAA9B747618}"/>
    <cellStyle name="Normal 4 2 2 3 3 2 4 2 2" xfId="7410" xr:uid="{BF3D3FE4-6689-4BBE-973E-D41011D8C7B5}"/>
    <cellStyle name="Normal 4 2 2 3 3 2 4 2 2 2" xfId="15621" xr:uid="{7784C0DF-0684-40D9-882E-C6DE9C3C97D5}"/>
    <cellStyle name="Normal 4 2 2 3 3 2 4 2 3" xfId="11516" xr:uid="{91811693-1345-4D25-874C-6E22F695FCE7}"/>
    <cellStyle name="Normal 4 2 2 3 3 2 4 3" xfId="5358" xr:uid="{7550A6B4-128D-4168-9E02-DA1E55C80408}"/>
    <cellStyle name="Normal 4 2 2 3 3 2 4 3 2" xfId="13569" xr:uid="{4FC431AE-09C9-48C5-A266-9DD472AE87D7}"/>
    <cellStyle name="Normal 4 2 2 3 3 2 4 4" xfId="9464" xr:uid="{EDEE8D7A-56A7-4108-AC57-492C48FA898D}"/>
    <cellStyle name="Normal 4 2 2 3 3 2 5" xfId="2278" xr:uid="{045C1413-FE11-456E-AD98-411025270A5A}"/>
    <cellStyle name="Normal 4 2 2 3 3 2 5 2" xfId="6384" xr:uid="{3BAEA43E-584E-4CB2-B58A-6A52E2FC3979}"/>
    <cellStyle name="Normal 4 2 2 3 3 2 5 2 2" xfId="14595" xr:uid="{2B3FD4DC-856E-4F98-99E3-D3ACD0181B43}"/>
    <cellStyle name="Normal 4 2 2 3 3 2 5 3" xfId="10490" xr:uid="{0F33ADC9-B60F-49FC-80F0-951552A0824B}"/>
    <cellStyle name="Normal 4 2 2 3 3 2 6" xfId="4332" xr:uid="{924B68BA-3F9F-497B-B0E6-78BF147C120F}"/>
    <cellStyle name="Normal 4 2 2 3 3 2 6 2" xfId="12543" xr:uid="{98C144E8-52B0-43E5-954D-A8995822F46E}"/>
    <cellStyle name="Normal 4 2 2 3 3 2 7" xfId="8438" xr:uid="{2EF682C0-AF63-4B17-92A8-A40294DF3953}"/>
    <cellStyle name="Normal 4 2 2 3 3 3" xfId="351" xr:uid="{15423090-BE2C-4FB6-BADD-4DD3D0FEE8B5}"/>
    <cellStyle name="Normal 4 2 2 3 3 3 2" xfId="864" xr:uid="{76F4CBAC-596F-4B37-8A4B-237BCB48FB3F}"/>
    <cellStyle name="Normal 4 2 2 3 3 3 2 2" xfId="1891" xr:uid="{929CADB2-E7DA-4837-80D4-7DC35371E55D}"/>
    <cellStyle name="Normal 4 2 2 3 3 3 2 2 2" xfId="3944" xr:uid="{3175D2CD-9F09-4BEB-AD3E-38628788B89F}"/>
    <cellStyle name="Normal 4 2 2 3 3 3 2 2 2 2" xfId="8050" xr:uid="{CC059F6C-DAE4-4FB2-A789-DCA88005DAEB}"/>
    <cellStyle name="Normal 4 2 2 3 3 3 2 2 2 2 2" xfId="16261" xr:uid="{8B872AEC-68D2-40CE-8693-C40F647792DD}"/>
    <cellStyle name="Normal 4 2 2 3 3 3 2 2 2 3" xfId="12156" xr:uid="{D8D3F6B2-1B46-4B97-8AC4-B056A7B19377}"/>
    <cellStyle name="Normal 4 2 2 3 3 3 2 2 3" xfId="5998" xr:uid="{A79400D0-DD79-4D80-B976-B4CD82FD86A7}"/>
    <cellStyle name="Normal 4 2 2 3 3 3 2 2 3 2" xfId="14209" xr:uid="{6172BA06-713B-4F8E-9168-A2BD7C537F5C}"/>
    <cellStyle name="Normal 4 2 2 3 3 3 2 2 4" xfId="10104" xr:uid="{65C46D3F-7F57-42C5-9C8A-BBF8D0B10794}"/>
    <cellStyle name="Normal 4 2 2 3 3 3 2 3" xfId="2918" xr:uid="{A75D5052-B2C3-440C-B3E9-9EF280A089D1}"/>
    <cellStyle name="Normal 4 2 2 3 3 3 2 3 2" xfId="7024" xr:uid="{8B25D815-074F-44A5-AA2D-5BE41F1F016D}"/>
    <cellStyle name="Normal 4 2 2 3 3 3 2 3 2 2" xfId="15235" xr:uid="{41807408-A2F9-4DFF-A211-6A4EA12E3C7C}"/>
    <cellStyle name="Normal 4 2 2 3 3 3 2 3 3" xfId="11130" xr:uid="{AEA6B6B5-9EDB-41C1-9966-A9C4A2590940}"/>
    <cellStyle name="Normal 4 2 2 3 3 3 2 4" xfId="4972" xr:uid="{6A775EBF-B94D-4505-9556-4CCD037D841D}"/>
    <cellStyle name="Normal 4 2 2 3 3 3 2 4 2" xfId="13183" xr:uid="{9B7098FA-E906-4131-A44F-63563A8C2FD4}"/>
    <cellStyle name="Normal 4 2 2 3 3 3 2 5" xfId="9078" xr:uid="{9F425473-C58B-4926-8FE1-44C4C7AEDF2A}"/>
    <cellStyle name="Normal 4 2 2 3 3 3 3" xfId="1379" xr:uid="{78E20F6C-5E88-4A24-8F6C-5B57262EC629}"/>
    <cellStyle name="Normal 4 2 2 3 3 3 3 2" xfId="3432" xr:uid="{4AB6CC27-00EF-4F92-AEE3-A8A3E1F7DE46}"/>
    <cellStyle name="Normal 4 2 2 3 3 3 3 2 2" xfId="7538" xr:uid="{7F5A32E5-D87D-400F-8E76-81726D59B812}"/>
    <cellStyle name="Normal 4 2 2 3 3 3 3 2 2 2" xfId="15749" xr:uid="{07DC6C67-72A5-4333-B896-4979C128C3B5}"/>
    <cellStyle name="Normal 4 2 2 3 3 3 3 2 3" xfId="11644" xr:uid="{63CBA184-B42F-403B-B2A6-00B13421D6BE}"/>
    <cellStyle name="Normal 4 2 2 3 3 3 3 3" xfId="5486" xr:uid="{3306784D-CED7-4A33-8D82-ABDE62C64F7B}"/>
    <cellStyle name="Normal 4 2 2 3 3 3 3 3 2" xfId="13697" xr:uid="{71A6244D-5987-4D16-A7DC-EB4A0B93DBA8}"/>
    <cellStyle name="Normal 4 2 2 3 3 3 3 4" xfId="9592" xr:uid="{0B79B300-A782-4804-803F-27DA037B4BD9}"/>
    <cellStyle name="Normal 4 2 2 3 3 3 4" xfId="2406" xr:uid="{44C70B7B-A5ED-4247-B3E5-E6258063B816}"/>
    <cellStyle name="Normal 4 2 2 3 3 3 4 2" xfId="6512" xr:uid="{B3403A46-F8F7-4629-8BFD-6426C29186BC}"/>
    <cellStyle name="Normal 4 2 2 3 3 3 4 2 2" xfId="14723" xr:uid="{1F7C467F-5557-40D6-B98A-3756A98B4FDA}"/>
    <cellStyle name="Normal 4 2 2 3 3 3 4 3" xfId="10618" xr:uid="{B19CF9FC-472E-4D80-B624-763D2EE3A33C}"/>
    <cellStyle name="Normal 4 2 2 3 3 3 5" xfId="4460" xr:uid="{33B8D175-6D4A-4E43-BEB1-5D7470ADBB02}"/>
    <cellStyle name="Normal 4 2 2 3 3 3 5 2" xfId="12671" xr:uid="{06A8D4F3-7AD2-4AA2-A01B-16EE5D82368E}"/>
    <cellStyle name="Normal 4 2 2 3 3 3 6" xfId="8566" xr:uid="{FA4EECC4-5ADC-49BC-A804-9C43350E5F0A}"/>
    <cellStyle name="Normal 4 2 2 3 3 4" xfId="608" xr:uid="{B241BD52-C3B4-4C89-896D-7A08AB52C55C}"/>
    <cellStyle name="Normal 4 2 2 3 3 4 2" xfId="1635" xr:uid="{AAA6DCDB-A512-45A8-A658-B85F9F2D62E3}"/>
    <cellStyle name="Normal 4 2 2 3 3 4 2 2" xfId="3688" xr:uid="{FEBCA4A4-635C-4069-989E-5FDE040FCA59}"/>
    <cellStyle name="Normal 4 2 2 3 3 4 2 2 2" xfId="7794" xr:uid="{D9775082-7335-4E09-A04B-CCEDD4D2389F}"/>
    <cellStyle name="Normal 4 2 2 3 3 4 2 2 2 2" xfId="16005" xr:uid="{9A227B72-FBD4-4A26-88E3-FDCC53743E50}"/>
    <cellStyle name="Normal 4 2 2 3 3 4 2 2 3" xfId="11900" xr:uid="{1090AA8E-16BC-4281-968A-1A60187293B3}"/>
    <cellStyle name="Normal 4 2 2 3 3 4 2 3" xfId="5742" xr:uid="{24FDE19F-D7FB-4ED5-B794-52399E040F9A}"/>
    <cellStyle name="Normal 4 2 2 3 3 4 2 3 2" xfId="13953" xr:uid="{03890B88-3781-476B-9584-1E41AB2A36A3}"/>
    <cellStyle name="Normal 4 2 2 3 3 4 2 4" xfId="9848" xr:uid="{2FB7AFE1-76C4-43B1-B269-805C51FFD920}"/>
    <cellStyle name="Normal 4 2 2 3 3 4 3" xfId="2662" xr:uid="{A0EB0623-4100-410D-8597-7BB0D1768D44}"/>
    <cellStyle name="Normal 4 2 2 3 3 4 3 2" xfId="6768" xr:uid="{85FD318A-562F-4296-83DD-D918C90058AE}"/>
    <cellStyle name="Normal 4 2 2 3 3 4 3 2 2" xfId="14979" xr:uid="{370A5EB9-98A7-4531-A4FD-45C3A7E06ADA}"/>
    <cellStyle name="Normal 4 2 2 3 3 4 3 3" xfId="10874" xr:uid="{9CC01FC2-E7DD-487A-ADF1-7485B29ACF82}"/>
    <cellStyle name="Normal 4 2 2 3 3 4 4" xfId="4716" xr:uid="{16E2963C-5FD0-452F-ADFD-7725A69D2B54}"/>
    <cellStyle name="Normal 4 2 2 3 3 4 4 2" xfId="12927" xr:uid="{D9416117-C73A-4A22-854D-95AEC73114C2}"/>
    <cellStyle name="Normal 4 2 2 3 3 4 5" xfId="8822" xr:uid="{30FFE7BE-D761-43B7-8084-16ACAFC0D931}"/>
    <cellStyle name="Normal 4 2 2 3 3 5" xfId="1123" xr:uid="{EA3BE26E-F483-4EED-BD57-45E46EDD6919}"/>
    <cellStyle name="Normal 4 2 2 3 3 5 2" xfId="3176" xr:uid="{0D744356-1A82-4313-B83F-9D0A28557592}"/>
    <cellStyle name="Normal 4 2 2 3 3 5 2 2" xfId="7282" xr:uid="{78EF4DE3-17B3-430E-AAEF-FC16056BEF29}"/>
    <cellStyle name="Normal 4 2 2 3 3 5 2 2 2" xfId="15493" xr:uid="{CC460C7B-9688-4C85-AC1F-4F05C84423C0}"/>
    <cellStyle name="Normal 4 2 2 3 3 5 2 3" xfId="11388" xr:uid="{8F384DDA-4AF7-48E6-A92F-90C571525EAF}"/>
    <cellStyle name="Normal 4 2 2 3 3 5 3" xfId="5230" xr:uid="{B29DDFDF-8F47-4A75-BD63-482062A932A3}"/>
    <cellStyle name="Normal 4 2 2 3 3 5 3 2" xfId="13441" xr:uid="{8B8D012D-B8CD-43DF-AD3F-59135C87FFC5}"/>
    <cellStyle name="Normal 4 2 2 3 3 5 4" xfId="9336" xr:uid="{151E6A9D-E101-40C9-B42B-1F74F70314AA}"/>
    <cellStyle name="Normal 4 2 2 3 3 6" xfId="2150" xr:uid="{14E9A89A-09BE-46ED-B01F-5AC0E349E70F}"/>
    <cellStyle name="Normal 4 2 2 3 3 6 2" xfId="6256" xr:uid="{E4E32D84-9FDB-41AA-AF1D-CB70D4ECA215}"/>
    <cellStyle name="Normal 4 2 2 3 3 6 2 2" xfId="14467" xr:uid="{78E70FDB-93E4-4C23-A6FC-EAF38352E240}"/>
    <cellStyle name="Normal 4 2 2 3 3 6 3" xfId="10362" xr:uid="{417C9CC9-816F-47D1-80C5-10F6AB4B1C86}"/>
    <cellStyle name="Normal 4 2 2 3 3 7" xfId="4204" xr:uid="{8B5C017C-71D4-4A84-8124-F30938FC8354}"/>
    <cellStyle name="Normal 4 2 2 3 3 7 2" xfId="12415" xr:uid="{FBDCD8CF-5F8D-4C4C-9427-2D2E1CBE8CFA}"/>
    <cellStyle name="Normal 4 2 2 3 3 8" xfId="8310" xr:uid="{B77AA34C-B92C-4332-9005-82008C473371}"/>
    <cellStyle name="Normal 4 2 2 3 4" xfId="158" xr:uid="{86B5B60A-CD4F-4BBA-9F2C-496AB891A118}"/>
    <cellStyle name="Normal 4 2 2 3 4 2" xfId="415" xr:uid="{465E5CDC-3B33-4C10-BE35-17C2AE6E3192}"/>
    <cellStyle name="Normal 4 2 2 3 4 2 2" xfId="928" xr:uid="{EFFB5043-4E18-4BE9-ADBF-C6D8CE9B5186}"/>
    <cellStyle name="Normal 4 2 2 3 4 2 2 2" xfId="1955" xr:uid="{A7456DAB-05BE-4209-98A4-80E79668CB26}"/>
    <cellStyle name="Normal 4 2 2 3 4 2 2 2 2" xfId="4008" xr:uid="{0664651B-87BF-4D4D-963D-CB0601272572}"/>
    <cellStyle name="Normal 4 2 2 3 4 2 2 2 2 2" xfId="8114" xr:uid="{E7726D8F-7F01-4808-A527-2BBB7B0ED96B}"/>
    <cellStyle name="Normal 4 2 2 3 4 2 2 2 2 2 2" xfId="16325" xr:uid="{A68E8061-9875-4779-9846-5CCC915B46B3}"/>
    <cellStyle name="Normal 4 2 2 3 4 2 2 2 2 3" xfId="12220" xr:uid="{758D7396-168C-4986-B108-24DE83E3F74F}"/>
    <cellStyle name="Normal 4 2 2 3 4 2 2 2 3" xfId="6062" xr:uid="{A18F6C2E-FAD3-40C9-AB7C-42A231E447BA}"/>
    <cellStyle name="Normal 4 2 2 3 4 2 2 2 3 2" xfId="14273" xr:uid="{C7A7F276-EDD9-4CD6-A819-BC41EDFA4DB6}"/>
    <cellStyle name="Normal 4 2 2 3 4 2 2 2 4" xfId="10168" xr:uid="{134E7B30-1C0C-4F0D-99CE-B2CA913D6E09}"/>
    <cellStyle name="Normal 4 2 2 3 4 2 2 3" xfId="2982" xr:uid="{F0ECB594-7B58-4227-9578-904790AB092C}"/>
    <cellStyle name="Normal 4 2 2 3 4 2 2 3 2" xfId="7088" xr:uid="{86B7017A-75D5-46AC-BDC2-2156F668D4E3}"/>
    <cellStyle name="Normal 4 2 2 3 4 2 2 3 2 2" xfId="15299" xr:uid="{7C1BC809-3681-4AA2-884B-7DE4536DCF1A}"/>
    <cellStyle name="Normal 4 2 2 3 4 2 2 3 3" xfId="11194" xr:uid="{FF73C680-4F76-4919-95CF-2E874DB46A6D}"/>
    <cellStyle name="Normal 4 2 2 3 4 2 2 4" xfId="5036" xr:uid="{37A7EB52-9858-4ECF-89EB-F3043CCA79EE}"/>
    <cellStyle name="Normal 4 2 2 3 4 2 2 4 2" xfId="13247" xr:uid="{D6671506-685A-46BA-83CF-325C1E55AA51}"/>
    <cellStyle name="Normal 4 2 2 3 4 2 2 5" xfId="9142" xr:uid="{3413FC2F-E806-462F-A92B-FF141ACB4537}"/>
    <cellStyle name="Normal 4 2 2 3 4 2 3" xfId="1443" xr:uid="{96813AE9-4AB4-4BAC-8B70-E32C460372C6}"/>
    <cellStyle name="Normal 4 2 2 3 4 2 3 2" xfId="3496" xr:uid="{DBBD08D6-8DEC-4F48-8F09-014C43BA698C}"/>
    <cellStyle name="Normal 4 2 2 3 4 2 3 2 2" xfId="7602" xr:uid="{18CFA9BC-9EDE-4CFF-AE24-345E3951F758}"/>
    <cellStyle name="Normal 4 2 2 3 4 2 3 2 2 2" xfId="15813" xr:uid="{9D17801B-0053-4461-93D6-49BD29EE0A24}"/>
    <cellStyle name="Normal 4 2 2 3 4 2 3 2 3" xfId="11708" xr:uid="{BB660921-14FE-4A32-B9A1-757FD1FC2D84}"/>
    <cellStyle name="Normal 4 2 2 3 4 2 3 3" xfId="5550" xr:uid="{5A3AE061-4CBB-48B7-A0C0-2339ACE45A82}"/>
    <cellStyle name="Normal 4 2 2 3 4 2 3 3 2" xfId="13761" xr:uid="{1BF7D97E-2EF6-4A8A-8445-6B3DE6AD066E}"/>
    <cellStyle name="Normal 4 2 2 3 4 2 3 4" xfId="9656" xr:uid="{CF5F270F-85CC-4F26-8169-1E72052D5963}"/>
    <cellStyle name="Normal 4 2 2 3 4 2 4" xfId="2470" xr:uid="{4F2D69C1-10C1-4357-97E9-F68E39D16DAC}"/>
    <cellStyle name="Normal 4 2 2 3 4 2 4 2" xfId="6576" xr:uid="{0BB40214-0881-4114-88E9-AF3C3B6A3346}"/>
    <cellStyle name="Normal 4 2 2 3 4 2 4 2 2" xfId="14787" xr:uid="{4ECE94E2-FCCA-43F6-97FD-4C32A4B7DB47}"/>
    <cellStyle name="Normal 4 2 2 3 4 2 4 3" xfId="10682" xr:uid="{0EFC18FE-F751-487B-88EE-5A2FB6443CAE}"/>
    <cellStyle name="Normal 4 2 2 3 4 2 5" xfId="4524" xr:uid="{AC7E3CC8-3E53-4CD3-A50C-C307B230A644}"/>
    <cellStyle name="Normal 4 2 2 3 4 2 5 2" xfId="12735" xr:uid="{20B3809E-574D-4C52-8D6A-008907317DA4}"/>
    <cellStyle name="Normal 4 2 2 3 4 2 6" xfId="8630" xr:uid="{341E28C1-6F15-4FA4-942B-906797E0D268}"/>
    <cellStyle name="Normal 4 2 2 3 4 3" xfId="672" xr:uid="{184C1162-19E6-4B64-98F4-C8A20248BEF0}"/>
    <cellStyle name="Normal 4 2 2 3 4 3 2" xfId="1699" xr:uid="{C191A3D3-3A41-4CA8-A470-418B8C4AC90A}"/>
    <cellStyle name="Normal 4 2 2 3 4 3 2 2" xfId="3752" xr:uid="{2F6E923E-EAC1-4FBD-A5B5-0529219E86DE}"/>
    <cellStyle name="Normal 4 2 2 3 4 3 2 2 2" xfId="7858" xr:uid="{6A6F8E8D-D994-44F8-A3E2-F765C45EC331}"/>
    <cellStyle name="Normal 4 2 2 3 4 3 2 2 2 2" xfId="16069" xr:uid="{AB927AA3-B7EA-4E95-A2F7-88D54D12A817}"/>
    <cellStyle name="Normal 4 2 2 3 4 3 2 2 3" xfId="11964" xr:uid="{5965FD57-B5BC-4417-A6C9-17F4B5346B21}"/>
    <cellStyle name="Normal 4 2 2 3 4 3 2 3" xfId="5806" xr:uid="{BD0E4AD5-15D2-464A-93C5-871727208DF4}"/>
    <cellStyle name="Normal 4 2 2 3 4 3 2 3 2" xfId="14017" xr:uid="{C6673CF4-A2D6-4920-A027-7D64AFDC0B28}"/>
    <cellStyle name="Normal 4 2 2 3 4 3 2 4" xfId="9912" xr:uid="{535567A2-7870-4ADF-9718-FB4491B49275}"/>
    <cellStyle name="Normal 4 2 2 3 4 3 3" xfId="2726" xr:uid="{A7975A71-1D91-461C-9944-B46076924F9E}"/>
    <cellStyle name="Normal 4 2 2 3 4 3 3 2" xfId="6832" xr:uid="{15AF0AE7-A815-4263-BDC3-B13C6C736B4B}"/>
    <cellStyle name="Normal 4 2 2 3 4 3 3 2 2" xfId="15043" xr:uid="{EB4AEC18-B2D9-41BC-B5C3-89286728C767}"/>
    <cellStyle name="Normal 4 2 2 3 4 3 3 3" xfId="10938" xr:uid="{F2F5B41E-4E7B-4040-967D-F552C2B8DC71}"/>
    <cellStyle name="Normal 4 2 2 3 4 3 4" xfId="4780" xr:uid="{DA657E34-CCB5-442C-86B8-C560891DFA5A}"/>
    <cellStyle name="Normal 4 2 2 3 4 3 4 2" xfId="12991" xr:uid="{E9B2A829-3F09-4D34-A3A4-07514A6C11D7}"/>
    <cellStyle name="Normal 4 2 2 3 4 3 5" xfId="8886" xr:uid="{6C5D4677-52AA-4E9F-A5CE-E628C14C0A30}"/>
    <cellStyle name="Normal 4 2 2 3 4 4" xfId="1187" xr:uid="{4994065A-004F-4D98-A2E8-DED2AD26AF77}"/>
    <cellStyle name="Normal 4 2 2 3 4 4 2" xfId="3240" xr:uid="{1249F83B-CB4B-41C3-AB89-E3FDDEFF5694}"/>
    <cellStyle name="Normal 4 2 2 3 4 4 2 2" xfId="7346" xr:uid="{FB94D1B3-39D3-4CE8-8B97-C3786FA15C6F}"/>
    <cellStyle name="Normal 4 2 2 3 4 4 2 2 2" xfId="15557" xr:uid="{B6D918F4-BEE9-464F-9862-04BEDA6EAA24}"/>
    <cellStyle name="Normal 4 2 2 3 4 4 2 3" xfId="11452" xr:uid="{E0F9EE3C-591B-42C0-9EFD-71B7CED43C5B}"/>
    <cellStyle name="Normal 4 2 2 3 4 4 3" xfId="5294" xr:uid="{480EF377-3424-427C-A171-FC7FFEA29D87}"/>
    <cellStyle name="Normal 4 2 2 3 4 4 3 2" xfId="13505" xr:uid="{A3B156CB-8407-40DA-9BF0-B188C6D97A28}"/>
    <cellStyle name="Normal 4 2 2 3 4 4 4" xfId="9400" xr:uid="{A7C5E747-3A2D-4FD4-B95B-19FB86DFC721}"/>
    <cellStyle name="Normal 4 2 2 3 4 5" xfId="2214" xr:uid="{D49BECD1-1C60-42A4-A070-1C4205250871}"/>
    <cellStyle name="Normal 4 2 2 3 4 5 2" xfId="6320" xr:uid="{6E0A6124-F587-4192-802C-D1A0B23DA066}"/>
    <cellStyle name="Normal 4 2 2 3 4 5 2 2" xfId="14531" xr:uid="{11B55CF6-32A1-461A-9B50-2F577C9D33C3}"/>
    <cellStyle name="Normal 4 2 2 3 4 5 3" xfId="10426" xr:uid="{50C6C33A-FC48-4E90-B381-E835D7ABB027}"/>
    <cellStyle name="Normal 4 2 2 3 4 6" xfId="4268" xr:uid="{2C47364E-9340-425E-8538-1F3792EE2222}"/>
    <cellStyle name="Normal 4 2 2 3 4 6 2" xfId="12479" xr:uid="{654B002F-0FBE-456D-831B-E6A1EA0A9FA3}"/>
    <cellStyle name="Normal 4 2 2 3 4 7" xfId="8374" xr:uid="{670321B8-E155-4983-8C2E-990663772525}"/>
    <cellStyle name="Normal 4 2 2 3 5" xfId="287" xr:uid="{05E89BEC-B532-4619-B4EE-1888BC434977}"/>
    <cellStyle name="Normal 4 2 2 3 5 2" xfId="800" xr:uid="{CC371918-BCA9-4E01-8808-0698FCC92895}"/>
    <cellStyle name="Normal 4 2 2 3 5 2 2" xfId="1827" xr:uid="{03F5BAD6-4857-4E91-B669-CEB178D45486}"/>
    <cellStyle name="Normal 4 2 2 3 5 2 2 2" xfId="3880" xr:uid="{1BAA0CCD-C986-4102-9902-7360018187B8}"/>
    <cellStyle name="Normal 4 2 2 3 5 2 2 2 2" xfId="7986" xr:uid="{F338173A-610A-45E1-9BB7-E72C3815E22B}"/>
    <cellStyle name="Normal 4 2 2 3 5 2 2 2 2 2" xfId="16197" xr:uid="{E0E5A9C4-E2BB-40E9-A356-37F8E5CD4591}"/>
    <cellStyle name="Normal 4 2 2 3 5 2 2 2 3" xfId="12092" xr:uid="{AD73DC16-4A81-429C-8747-6ACCDD54AAB3}"/>
    <cellStyle name="Normal 4 2 2 3 5 2 2 3" xfId="5934" xr:uid="{4C437DDA-C774-4443-B850-6E24D600748F}"/>
    <cellStyle name="Normal 4 2 2 3 5 2 2 3 2" xfId="14145" xr:uid="{9E5C3555-9579-461F-B868-115B254E7819}"/>
    <cellStyle name="Normal 4 2 2 3 5 2 2 4" xfId="10040" xr:uid="{5D977744-B009-4AF3-AD28-85A9745F1CEA}"/>
    <cellStyle name="Normal 4 2 2 3 5 2 3" xfId="2854" xr:uid="{BCA81B7C-56DB-4854-AAE2-BDEDFC2FD0DB}"/>
    <cellStyle name="Normal 4 2 2 3 5 2 3 2" xfId="6960" xr:uid="{C16E8590-FA3E-473D-A295-02F6EF2CDABF}"/>
    <cellStyle name="Normal 4 2 2 3 5 2 3 2 2" xfId="15171" xr:uid="{3858A587-3116-42E3-8932-B7367623660A}"/>
    <cellStyle name="Normal 4 2 2 3 5 2 3 3" xfId="11066" xr:uid="{F39A4FC4-1EE3-4BE0-A47C-4195134172E3}"/>
    <cellStyle name="Normal 4 2 2 3 5 2 4" xfId="4908" xr:uid="{C4911896-65BF-4646-996C-D8ADC0DD7A6D}"/>
    <cellStyle name="Normal 4 2 2 3 5 2 4 2" xfId="13119" xr:uid="{BBAEF853-7E69-4A11-B006-65B75CD4FF02}"/>
    <cellStyle name="Normal 4 2 2 3 5 2 5" xfId="9014" xr:uid="{B034EE22-719B-4097-9AB7-B660F3941ABF}"/>
    <cellStyle name="Normal 4 2 2 3 5 3" xfId="1315" xr:uid="{1B2CCFC7-90EE-4223-8771-F0C0CA8F09E8}"/>
    <cellStyle name="Normal 4 2 2 3 5 3 2" xfId="3368" xr:uid="{3D2B2977-7B25-4BD3-908B-C283A065BE5F}"/>
    <cellStyle name="Normal 4 2 2 3 5 3 2 2" xfId="7474" xr:uid="{E00A9A9E-1BEA-4379-8D74-CA0E76AC47FD}"/>
    <cellStyle name="Normal 4 2 2 3 5 3 2 2 2" xfId="15685" xr:uid="{A569A949-CDE9-40CC-89E0-BD3124DCE0B6}"/>
    <cellStyle name="Normal 4 2 2 3 5 3 2 3" xfId="11580" xr:uid="{CDB197A3-985B-4FA2-8837-840937172A2C}"/>
    <cellStyle name="Normal 4 2 2 3 5 3 3" xfId="5422" xr:uid="{B7EC01B2-DE89-4E7C-8048-58F67A08B064}"/>
    <cellStyle name="Normal 4 2 2 3 5 3 3 2" xfId="13633" xr:uid="{98A8753D-8545-4EB2-BBA9-7FF43307DE71}"/>
    <cellStyle name="Normal 4 2 2 3 5 3 4" xfId="9528" xr:uid="{256C5516-9F74-4C66-B928-D644800354C5}"/>
    <cellStyle name="Normal 4 2 2 3 5 4" xfId="2342" xr:uid="{1280CC85-9C14-4CB9-A916-8F0D4303200A}"/>
    <cellStyle name="Normal 4 2 2 3 5 4 2" xfId="6448" xr:uid="{20AEE4C6-6404-483D-BE49-799719040314}"/>
    <cellStyle name="Normal 4 2 2 3 5 4 2 2" xfId="14659" xr:uid="{61CC8A4E-7499-4688-9857-BA48C94A749A}"/>
    <cellStyle name="Normal 4 2 2 3 5 4 3" xfId="10554" xr:uid="{C1D3175A-0A27-419D-B8C1-6CAA2C313BEF}"/>
    <cellStyle name="Normal 4 2 2 3 5 5" xfId="4396" xr:uid="{D6ABF0FD-4EAC-4F9E-A248-708B5467B549}"/>
    <cellStyle name="Normal 4 2 2 3 5 5 2" xfId="12607" xr:uid="{C6D7BB18-C712-4B00-B635-3D35749F3688}"/>
    <cellStyle name="Normal 4 2 2 3 5 6" xfId="8502" xr:uid="{7F2A742B-A31C-49CA-84D6-37D21EBFFA19}"/>
    <cellStyle name="Normal 4 2 2 3 6" xfId="544" xr:uid="{9893B9CF-D1FE-4B49-BE1B-841AEE2E3288}"/>
    <cellStyle name="Normal 4 2 2 3 6 2" xfId="1571" xr:uid="{FC03AFD4-A809-4307-9F2F-EC1DBF217324}"/>
    <cellStyle name="Normal 4 2 2 3 6 2 2" xfId="3624" xr:uid="{2639B9CC-5E42-4CF0-95B1-91D253A6971D}"/>
    <cellStyle name="Normal 4 2 2 3 6 2 2 2" xfId="7730" xr:uid="{A3481160-F669-4EF6-BC8E-2694DFD3462D}"/>
    <cellStyle name="Normal 4 2 2 3 6 2 2 2 2" xfId="15941" xr:uid="{F77A5B58-5EED-4E30-B24C-0956954C3801}"/>
    <cellStyle name="Normal 4 2 2 3 6 2 2 3" xfId="11836" xr:uid="{EF249DAA-CE2D-44EB-8B7C-A6CB0E4C2E72}"/>
    <cellStyle name="Normal 4 2 2 3 6 2 3" xfId="5678" xr:uid="{B8075D9F-0220-4D5D-BF67-70EAF4D9FA13}"/>
    <cellStyle name="Normal 4 2 2 3 6 2 3 2" xfId="13889" xr:uid="{A83E0E8B-EA70-40F2-83CE-30D99EE71EED}"/>
    <cellStyle name="Normal 4 2 2 3 6 2 4" xfId="9784" xr:uid="{2A307204-671C-41FB-8AF1-B47932A01805}"/>
    <cellStyle name="Normal 4 2 2 3 6 3" xfId="2598" xr:uid="{B1A670FD-89D4-4435-8B0C-321FC9729565}"/>
    <cellStyle name="Normal 4 2 2 3 6 3 2" xfId="6704" xr:uid="{8A4AA073-C130-4971-B932-CF1B5C152B73}"/>
    <cellStyle name="Normal 4 2 2 3 6 3 2 2" xfId="14915" xr:uid="{4841B2D3-14CB-4D6A-8E78-5BCFF3DC46B2}"/>
    <cellStyle name="Normal 4 2 2 3 6 3 3" xfId="10810" xr:uid="{77D4AF59-F332-4955-9DC1-9D5EC034988B}"/>
    <cellStyle name="Normal 4 2 2 3 6 4" xfId="4652" xr:uid="{DDB271E4-305B-4309-8197-C14DD7A52215}"/>
    <cellStyle name="Normal 4 2 2 3 6 4 2" xfId="12863" xr:uid="{A008752E-6F23-418E-B774-EDEFB652A1A5}"/>
    <cellStyle name="Normal 4 2 2 3 6 5" xfId="8758" xr:uid="{18F3EC3F-7725-4B10-B5C8-F2D762FFBAD4}"/>
    <cellStyle name="Normal 4 2 2 3 7" xfId="1059" xr:uid="{29217505-4A3E-4371-957B-8D7E8FA9A413}"/>
    <cellStyle name="Normal 4 2 2 3 7 2" xfId="3112" xr:uid="{76652FE9-E400-4051-9B0D-D730B4FAFD08}"/>
    <cellStyle name="Normal 4 2 2 3 7 2 2" xfId="7218" xr:uid="{478F2C63-55FF-470C-AB9B-F6A32BD10B39}"/>
    <cellStyle name="Normal 4 2 2 3 7 2 2 2" xfId="15429" xr:uid="{FF0E7B61-0AB7-44DC-AEBE-9F8FFB0CEFB6}"/>
    <cellStyle name="Normal 4 2 2 3 7 2 3" xfId="11324" xr:uid="{FEA08018-23A0-4B3F-815C-00FA27F4913F}"/>
    <cellStyle name="Normal 4 2 2 3 7 3" xfId="5166" xr:uid="{8CC3049D-C4CF-4995-9F81-D6DDD1623A51}"/>
    <cellStyle name="Normal 4 2 2 3 7 3 2" xfId="13377" xr:uid="{6636C24E-2701-4694-BC0C-D50A4B7CB315}"/>
    <cellStyle name="Normal 4 2 2 3 7 4" xfId="9272" xr:uid="{C203AB23-098E-4F97-915E-32EDC3E62B20}"/>
    <cellStyle name="Normal 4 2 2 3 8" xfId="2086" xr:uid="{446886D0-504E-44CB-9DFA-1C45D7904522}"/>
    <cellStyle name="Normal 4 2 2 3 8 2" xfId="6192" xr:uid="{39D81B61-BC49-4AB4-9DDE-5B3CB0F360DE}"/>
    <cellStyle name="Normal 4 2 2 3 8 2 2" xfId="14403" xr:uid="{678AA521-0A7C-4E58-8D10-1F43BE8124B4}"/>
    <cellStyle name="Normal 4 2 2 3 8 3" xfId="10298" xr:uid="{20B7019F-7848-4784-8937-430ED5FEAA7D}"/>
    <cellStyle name="Normal 4 2 2 3 9" xfId="4140" xr:uid="{0E941288-A5EF-4ED6-954F-445BD3AF80B2}"/>
    <cellStyle name="Normal 4 2 2 3 9 2" xfId="12351" xr:uid="{6C54B93D-2753-40C1-874A-140DED0AD945}"/>
    <cellStyle name="Normal 4 2 2 4" xfId="44" xr:uid="{8EAA2B2C-BB07-48D5-A786-9653E6E9FAF2}"/>
    <cellStyle name="Normal 4 2 2 4 2" xfId="109" xr:uid="{554C3231-0477-4992-BBBA-96D82D649C07}"/>
    <cellStyle name="Normal 4 2 2 4 2 2" xfId="238" xr:uid="{C19627BC-1C1D-4503-8516-F7CDDA8D0330}"/>
    <cellStyle name="Normal 4 2 2 4 2 2 2" xfId="495" xr:uid="{1142726B-AB97-4950-BE11-409B2DB90595}"/>
    <cellStyle name="Normal 4 2 2 4 2 2 2 2" xfId="1008" xr:uid="{DCA896D2-4A2E-4E21-92EB-52921C602F54}"/>
    <cellStyle name="Normal 4 2 2 4 2 2 2 2 2" xfId="2035" xr:uid="{6B961D2D-3D62-4F65-A57A-94808E6D68AB}"/>
    <cellStyle name="Normal 4 2 2 4 2 2 2 2 2 2" xfId="4088" xr:uid="{C718F940-E965-4314-A591-4541D14E5D81}"/>
    <cellStyle name="Normal 4 2 2 4 2 2 2 2 2 2 2" xfId="8194" xr:uid="{3BEDA878-152F-4D5F-A01D-12EA26A85691}"/>
    <cellStyle name="Normal 4 2 2 4 2 2 2 2 2 2 2 2" xfId="16405" xr:uid="{78D1728E-14FE-4C12-B8DA-69DFF47FE169}"/>
    <cellStyle name="Normal 4 2 2 4 2 2 2 2 2 2 3" xfId="12300" xr:uid="{18E98929-3501-4E46-B915-4A2943F56405}"/>
    <cellStyle name="Normal 4 2 2 4 2 2 2 2 2 3" xfId="6142" xr:uid="{20E96770-32CA-443B-93B1-7BAE22F246AD}"/>
    <cellStyle name="Normal 4 2 2 4 2 2 2 2 2 3 2" xfId="14353" xr:uid="{A18D8954-E867-4128-9272-73EC7D722315}"/>
    <cellStyle name="Normal 4 2 2 4 2 2 2 2 2 4" xfId="10248" xr:uid="{74561540-D6D7-482D-8CB6-39C62B437ECA}"/>
    <cellStyle name="Normal 4 2 2 4 2 2 2 2 3" xfId="3062" xr:uid="{D374638B-D998-4C1A-9697-DB25A3623861}"/>
    <cellStyle name="Normal 4 2 2 4 2 2 2 2 3 2" xfId="7168" xr:uid="{3197AD9C-9879-4A80-B559-9531DCF05ECC}"/>
    <cellStyle name="Normal 4 2 2 4 2 2 2 2 3 2 2" xfId="15379" xr:uid="{87E0753C-0F5E-4C8C-966F-8AE04E26429F}"/>
    <cellStyle name="Normal 4 2 2 4 2 2 2 2 3 3" xfId="11274" xr:uid="{70212298-0CCA-46B2-B04A-23BCBE2121C1}"/>
    <cellStyle name="Normal 4 2 2 4 2 2 2 2 4" xfId="5116" xr:uid="{83262BF7-9369-41EC-9721-DFB235E3C2CD}"/>
    <cellStyle name="Normal 4 2 2 4 2 2 2 2 4 2" xfId="13327" xr:uid="{50C8CD00-3218-4574-A7A1-6FA3AFE0E1AF}"/>
    <cellStyle name="Normal 4 2 2 4 2 2 2 2 5" xfId="9222" xr:uid="{8327F1C1-2F56-4610-954B-0CD64C5CB483}"/>
    <cellStyle name="Normal 4 2 2 4 2 2 2 3" xfId="1523" xr:uid="{EC2E52D8-A0A6-4031-BEE5-436AA60EC9F6}"/>
    <cellStyle name="Normal 4 2 2 4 2 2 2 3 2" xfId="3576" xr:uid="{EFD99C7C-5BBD-4C63-A737-A1796D46BACA}"/>
    <cellStyle name="Normal 4 2 2 4 2 2 2 3 2 2" xfId="7682" xr:uid="{1712A24E-DE25-4C65-9711-4F539E6DC840}"/>
    <cellStyle name="Normal 4 2 2 4 2 2 2 3 2 2 2" xfId="15893" xr:uid="{AFDC3064-FBD0-46CE-8EF0-746C243C6819}"/>
    <cellStyle name="Normal 4 2 2 4 2 2 2 3 2 3" xfId="11788" xr:uid="{21851503-0AB9-4B4A-9314-8B89A0D4B500}"/>
    <cellStyle name="Normal 4 2 2 4 2 2 2 3 3" xfId="5630" xr:uid="{40D82C2F-7DAB-4C15-8F40-864329C22954}"/>
    <cellStyle name="Normal 4 2 2 4 2 2 2 3 3 2" xfId="13841" xr:uid="{013486A2-78C5-4279-AB56-D6FDEBB40CDE}"/>
    <cellStyle name="Normal 4 2 2 4 2 2 2 3 4" xfId="9736" xr:uid="{3388244B-BDA7-40B8-8319-18901854CAF3}"/>
    <cellStyle name="Normal 4 2 2 4 2 2 2 4" xfId="2550" xr:uid="{2D0C0FD7-3A3D-410C-B4F1-D8A4D25D96DE}"/>
    <cellStyle name="Normal 4 2 2 4 2 2 2 4 2" xfId="6656" xr:uid="{891463C7-F59C-4B2D-A645-C5E302647A7C}"/>
    <cellStyle name="Normal 4 2 2 4 2 2 2 4 2 2" xfId="14867" xr:uid="{9457D506-2ED4-4D2C-A903-88BD1AB4F558}"/>
    <cellStyle name="Normal 4 2 2 4 2 2 2 4 3" xfId="10762" xr:uid="{07D75AC5-6257-41AC-B23D-EB06A4523BF1}"/>
    <cellStyle name="Normal 4 2 2 4 2 2 2 5" xfId="4604" xr:uid="{9913E5ED-0DEE-4A66-ABE5-8D4A624609BF}"/>
    <cellStyle name="Normal 4 2 2 4 2 2 2 5 2" xfId="12815" xr:uid="{3A073D2B-05E2-4A62-8071-6157FEFF16DB}"/>
    <cellStyle name="Normal 4 2 2 4 2 2 2 6" xfId="8710" xr:uid="{B002002B-BD11-4B1E-8E8C-48896EC396E3}"/>
    <cellStyle name="Normal 4 2 2 4 2 2 3" xfId="752" xr:uid="{9C82BFE1-1716-4DDB-A5AF-DD5E3185342D}"/>
    <cellStyle name="Normal 4 2 2 4 2 2 3 2" xfId="1779" xr:uid="{95FC00E5-33AC-4488-8334-D06101362E02}"/>
    <cellStyle name="Normal 4 2 2 4 2 2 3 2 2" xfId="3832" xr:uid="{C2E00651-C407-4D96-8BD1-9B3BCFACDFA6}"/>
    <cellStyle name="Normal 4 2 2 4 2 2 3 2 2 2" xfId="7938" xr:uid="{B9CE2BB5-A687-40FC-853C-3C01DE6DA680}"/>
    <cellStyle name="Normal 4 2 2 4 2 2 3 2 2 2 2" xfId="16149" xr:uid="{AC41D180-02B6-4BEB-B348-B023BA29F81A}"/>
    <cellStyle name="Normal 4 2 2 4 2 2 3 2 2 3" xfId="12044" xr:uid="{9D511960-61FB-4749-8E13-DA08C2A0E366}"/>
    <cellStyle name="Normal 4 2 2 4 2 2 3 2 3" xfId="5886" xr:uid="{26D5D003-93D1-48B5-A8D4-34C89174AF83}"/>
    <cellStyle name="Normal 4 2 2 4 2 2 3 2 3 2" xfId="14097" xr:uid="{82E97A5C-9F7A-4166-A246-BAC330929AB5}"/>
    <cellStyle name="Normal 4 2 2 4 2 2 3 2 4" xfId="9992" xr:uid="{BEA66A4F-AB74-49EC-934E-B0D2602C9C41}"/>
    <cellStyle name="Normal 4 2 2 4 2 2 3 3" xfId="2806" xr:uid="{7AFC0DDD-DC70-4D08-A273-76653560B4F8}"/>
    <cellStyle name="Normal 4 2 2 4 2 2 3 3 2" xfId="6912" xr:uid="{7705AE1B-D851-42DE-814B-2A56CA63C011}"/>
    <cellStyle name="Normal 4 2 2 4 2 2 3 3 2 2" xfId="15123" xr:uid="{A0E15D83-A7BE-4141-A3FE-E3CD99612DE7}"/>
    <cellStyle name="Normal 4 2 2 4 2 2 3 3 3" xfId="11018" xr:uid="{B927807C-3D2E-4B88-865D-5062F729E433}"/>
    <cellStyle name="Normal 4 2 2 4 2 2 3 4" xfId="4860" xr:uid="{BC7F3BF9-7F80-448B-BE3D-1802D8A69AED}"/>
    <cellStyle name="Normal 4 2 2 4 2 2 3 4 2" xfId="13071" xr:uid="{4EDE17B6-7EE2-466B-B028-4E34B8D75EBD}"/>
    <cellStyle name="Normal 4 2 2 4 2 2 3 5" xfId="8966" xr:uid="{9F394B67-6ED5-4AAB-AE74-0ADC9671C32A}"/>
    <cellStyle name="Normal 4 2 2 4 2 2 4" xfId="1267" xr:uid="{530B78E3-9DC2-4B8F-9E00-1822EDB3102C}"/>
    <cellStyle name="Normal 4 2 2 4 2 2 4 2" xfId="3320" xr:uid="{0FFBB98E-4919-4CE0-87F0-6B3CA89C3038}"/>
    <cellStyle name="Normal 4 2 2 4 2 2 4 2 2" xfId="7426" xr:uid="{BC6EE717-A8BF-4E50-978A-0B5C89211726}"/>
    <cellStyle name="Normal 4 2 2 4 2 2 4 2 2 2" xfId="15637" xr:uid="{395A4B6B-F4CF-41B3-9662-E64D4CADBDA7}"/>
    <cellStyle name="Normal 4 2 2 4 2 2 4 2 3" xfId="11532" xr:uid="{C9377849-262C-4C6D-9F26-68241B7FA787}"/>
    <cellStyle name="Normal 4 2 2 4 2 2 4 3" xfId="5374" xr:uid="{34197C35-4594-4565-B44E-EFAB3BE4AD3F}"/>
    <cellStyle name="Normal 4 2 2 4 2 2 4 3 2" xfId="13585" xr:uid="{17337BE7-7D7E-47C2-8C78-148E1833D986}"/>
    <cellStyle name="Normal 4 2 2 4 2 2 4 4" xfId="9480" xr:uid="{DAE443DF-3560-46AA-B457-0D97B65DFC4F}"/>
    <cellStyle name="Normal 4 2 2 4 2 2 5" xfId="2294" xr:uid="{2767B3F1-C279-4510-A4DC-A24D124B313C}"/>
    <cellStyle name="Normal 4 2 2 4 2 2 5 2" xfId="6400" xr:uid="{7BAA2763-0324-469D-A870-9A7E1FF4F4EB}"/>
    <cellStyle name="Normal 4 2 2 4 2 2 5 2 2" xfId="14611" xr:uid="{4AC195F8-9612-453E-B88C-99652F4178DB}"/>
    <cellStyle name="Normal 4 2 2 4 2 2 5 3" xfId="10506" xr:uid="{209E71D1-1F25-46DB-AA9A-D1BD548DEEF3}"/>
    <cellStyle name="Normal 4 2 2 4 2 2 6" xfId="4348" xr:uid="{20C88FB7-9430-4061-AE10-0FC0875FC8E6}"/>
    <cellStyle name="Normal 4 2 2 4 2 2 6 2" xfId="12559" xr:uid="{D084BCB2-63B3-487E-B883-90D923AD28F8}"/>
    <cellStyle name="Normal 4 2 2 4 2 2 7" xfId="8454" xr:uid="{D0BE885C-22EF-48ED-A303-DF9BEFE8EE42}"/>
    <cellStyle name="Normal 4 2 2 4 2 3" xfId="367" xr:uid="{57054269-70F6-4720-A08A-1B183F4C021A}"/>
    <cellStyle name="Normal 4 2 2 4 2 3 2" xfId="880" xr:uid="{97D7530B-314D-4177-B370-F189F0E9474D}"/>
    <cellStyle name="Normal 4 2 2 4 2 3 2 2" xfId="1907" xr:uid="{69E3D9EF-E4BD-4360-AC98-62D9E1A2D22C}"/>
    <cellStyle name="Normal 4 2 2 4 2 3 2 2 2" xfId="3960" xr:uid="{11EB0656-2D67-4D64-8D62-03F550A374DA}"/>
    <cellStyle name="Normal 4 2 2 4 2 3 2 2 2 2" xfId="8066" xr:uid="{D1C81513-6530-40D3-9465-4BD47653197C}"/>
    <cellStyle name="Normal 4 2 2 4 2 3 2 2 2 2 2" xfId="16277" xr:uid="{3893905B-3675-48A8-B41A-A5C0119DC452}"/>
    <cellStyle name="Normal 4 2 2 4 2 3 2 2 2 3" xfId="12172" xr:uid="{C7E948C8-33A8-4B27-84D4-1ACDEFC4DF4D}"/>
    <cellStyle name="Normal 4 2 2 4 2 3 2 2 3" xfId="6014" xr:uid="{08C883B3-2544-459C-B5F2-5B511077418F}"/>
    <cellStyle name="Normal 4 2 2 4 2 3 2 2 3 2" xfId="14225" xr:uid="{0388037C-8D29-4459-AF18-0E65A6044A0A}"/>
    <cellStyle name="Normal 4 2 2 4 2 3 2 2 4" xfId="10120" xr:uid="{25F1D4EF-4EB4-459B-B821-027563B06EE6}"/>
    <cellStyle name="Normal 4 2 2 4 2 3 2 3" xfId="2934" xr:uid="{7B1EFF2C-838C-4C83-A136-0A51A1B40ACD}"/>
    <cellStyle name="Normal 4 2 2 4 2 3 2 3 2" xfId="7040" xr:uid="{65FEDFF8-816B-4F15-BD69-C933304495E2}"/>
    <cellStyle name="Normal 4 2 2 4 2 3 2 3 2 2" xfId="15251" xr:uid="{7DEACC77-7A13-45D2-AC17-02E43CF79D66}"/>
    <cellStyle name="Normal 4 2 2 4 2 3 2 3 3" xfId="11146" xr:uid="{76E72849-C437-48D7-9C4E-C9723971481D}"/>
    <cellStyle name="Normal 4 2 2 4 2 3 2 4" xfId="4988" xr:uid="{BF5BDB46-4F81-4C5A-88BA-E8FEAA287FE7}"/>
    <cellStyle name="Normal 4 2 2 4 2 3 2 4 2" xfId="13199" xr:uid="{05D8153C-8DB8-417C-8193-8CCA243C4244}"/>
    <cellStyle name="Normal 4 2 2 4 2 3 2 5" xfId="9094" xr:uid="{712479E3-4483-41DE-AFE7-FC9ED1764AE0}"/>
    <cellStyle name="Normal 4 2 2 4 2 3 3" xfId="1395" xr:uid="{ACB69FC4-6557-4675-A5CD-AF17225DE1A7}"/>
    <cellStyle name="Normal 4 2 2 4 2 3 3 2" xfId="3448" xr:uid="{A0D51BAC-3D79-40D2-949C-9970088F5B04}"/>
    <cellStyle name="Normal 4 2 2 4 2 3 3 2 2" xfId="7554" xr:uid="{53328453-0C3D-4A32-AF4B-A3E24552FD57}"/>
    <cellStyle name="Normal 4 2 2 4 2 3 3 2 2 2" xfId="15765" xr:uid="{E274CD96-1A87-447B-8E64-E678ECA0D0C8}"/>
    <cellStyle name="Normal 4 2 2 4 2 3 3 2 3" xfId="11660" xr:uid="{99FD55A0-23DC-42EB-B2BE-49FC3EADD7CB}"/>
    <cellStyle name="Normal 4 2 2 4 2 3 3 3" xfId="5502" xr:uid="{718332A5-A513-4E70-930D-6427E16750B7}"/>
    <cellStyle name="Normal 4 2 2 4 2 3 3 3 2" xfId="13713" xr:uid="{18F8AFD1-F386-4749-A666-5B500096FE87}"/>
    <cellStyle name="Normal 4 2 2 4 2 3 3 4" xfId="9608" xr:uid="{E9102B28-9A25-4302-BAB8-50861A5F05F2}"/>
    <cellStyle name="Normal 4 2 2 4 2 3 4" xfId="2422" xr:uid="{B5FF48D5-F96E-4C0F-A881-82E3C5040C43}"/>
    <cellStyle name="Normal 4 2 2 4 2 3 4 2" xfId="6528" xr:uid="{120921EE-7AE8-494C-AED5-6C760C7F62AF}"/>
    <cellStyle name="Normal 4 2 2 4 2 3 4 2 2" xfId="14739" xr:uid="{71505846-D69D-4264-8C70-36C373EBBF2E}"/>
    <cellStyle name="Normal 4 2 2 4 2 3 4 3" xfId="10634" xr:uid="{74EDC579-8E6B-47B3-B5F7-4410CDFDE8F8}"/>
    <cellStyle name="Normal 4 2 2 4 2 3 5" xfId="4476" xr:uid="{F892F319-0863-4AE5-9378-C64CA38A6E70}"/>
    <cellStyle name="Normal 4 2 2 4 2 3 5 2" xfId="12687" xr:uid="{DB1678EC-2423-4A5A-A2FF-B0F5380F47F3}"/>
    <cellStyle name="Normal 4 2 2 4 2 3 6" xfId="8582" xr:uid="{12CDF624-44A0-425F-9597-36B46CE99E0E}"/>
    <cellStyle name="Normal 4 2 2 4 2 4" xfId="624" xr:uid="{B5B211EC-B469-41EB-8D96-08DC7371F603}"/>
    <cellStyle name="Normal 4 2 2 4 2 4 2" xfId="1651" xr:uid="{B80C1FFF-E33A-4AE2-8E98-A2D67E9FF1B3}"/>
    <cellStyle name="Normal 4 2 2 4 2 4 2 2" xfId="3704" xr:uid="{B457A2D6-B49F-444C-9CDC-4D90A9322831}"/>
    <cellStyle name="Normal 4 2 2 4 2 4 2 2 2" xfId="7810" xr:uid="{3C810D67-D368-4BD7-A9E7-6E8A42482B35}"/>
    <cellStyle name="Normal 4 2 2 4 2 4 2 2 2 2" xfId="16021" xr:uid="{FBF5CC38-BD45-44E6-8817-C42556CE6A4B}"/>
    <cellStyle name="Normal 4 2 2 4 2 4 2 2 3" xfId="11916" xr:uid="{5668DBAC-8350-45CD-8F6B-81A699603F46}"/>
    <cellStyle name="Normal 4 2 2 4 2 4 2 3" xfId="5758" xr:uid="{299FC8B6-22DE-4DEA-8E6B-1D4C647C72E5}"/>
    <cellStyle name="Normal 4 2 2 4 2 4 2 3 2" xfId="13969" xr:uid="{9975F715-331E-43E2-AB70-77895FECE732}"/>
    <cellStyle name="Normal 4 2 2 4 2 4 2 4" xfId="9864" xr:uid="{8D3D74E9-2DF3-4841-9592-8BAF2237BCCF}"/>
    <cellStyle name="Normal 4 2 2 4 2 4 3" xfId="2678" xr:uid="{82E82224-7A06-4AE3-942B-8B6A07DC00A2}"/>
    <cellStyle name="Normal 4 2 2 4 2 4 3 2" xfId="6784" xr:uid="{3EEB8DA1-A8EF-42B8-BA12-1782559ACFF5}"/>
    <cellStyle name="Normal 4 2 2 4 2 4 3 2 2" xfId="14995" xr:uid="{7ABE91EC-A865-4771-AF5D-C01E34BB4101}"/>
    <cellStyle name="Normal 4 2 2 4 2 4 3 3" xfId="10890" xr:uid="{64E686BF-1BC9-4A71-B1F9-F169B2955225}"/>
    <cellStyle name="Normal 4 2 2 4 2 4 4" xfId="4732" xr:uid="{10BB8B96-DC10-4D18-B3C2-25263B0A901A}"/>
    <cellStyle name="Normal 4 2 2 4 2 4 4 2" xfId="12943" xr:uid="{3DC12C9E-FA4C-4D90-B051-4BCA1A223DF9}"/>
    <cellStyle name="Normal 4 2 2 4 2 4 5" xfId="8838" xr:uid="{5A37550C-FCDE-4F30-A4D4-F66555601DD6}"/>
    <cellStyle name="Normal 4 2 2 4 2 5" xfId="1139" xr:uid="{67C57D13-6BBF-4F32-B1AA-8E6B27FF4AD3}"/>
    <cellStyle name="Normal 4 2 2 4 2 5 2" xfId="3192" xr:uid="{7BC3052A-E807-44BC-B161-801F85A6C2BA}"/>
    <cellStyle name="Normal 4 2 2 4 2 5 2 2" xfId="7298" xr:uid="{153966C6-D427-4F27-A286-A87F76D42005}"/>
    <cellStyle name="Normal 4 2 2 4 2 5 2 2 2" xfId="15509" xr:uid="{B7F115F2-2B49-4EE8-B654-1CC5662004EE}"/>
    <cellStyle name="Normal 4 2 2 4 2 5 2 3" xfId="11404" xr:uid="{D4708854-7003-4B27-AC13-92331D06F149}"/>
    <cellStyle name="Normal 4 2 2 4 2 5 3" xfId="5246" xr:uid="{AC3E82B1-C8CE-42F2-8DDC-D71AD40536C2}"/>
    <cellStyle name="Normal 4 2 2 4 2 5 3 2" xfId="13457" xr:uid="{F9748A98-372B-4511-A439-351AA73B74BE}"/>
    <cellStyle name="Normal 4 2 2 4 2 5 4" xfId="9352" xr:uid="{8FD968C5-B6A5-4A81-92A3-06096D238E26}"/>
    <cellStyle name="Normal 4 2 2 4 2 6" xfId="2166" xr:uid="{AD095764-4210-4645-AB57-D60B054ED985}"/>
    <cellStyle name="Normal 4 2 2 4 2 6 2" xfId="6272" xr:uid="{B68389AD-AFB8-49DA-AEAC-92E4E685093D}"/>
    <cellStyle name="Normal 4 2 2 4 2 6 2 2" xfId="14483" xr:uid="{2B4F13EF-745E-4CE4-B5B7-4992767810B1}"/>
    <cellStyle name="Normal 4 2 2 4 2 6 3" xfId="10378" xr:uid="{B189CAAD-91D6-412D-816A-A50F36BCD294}"/>
    <cellStyle name="Normal 4 2 2 4 2 7" xfId="4220" xr:uid="{3C727EF8-94D4-460A-B694-F798F0C80841}"/>
    <cellStyle name="Normal 4 2 2 4 2 7 2" xfId="12431" xr:uid="{737CEFC7-2C2E-4ACB-88ED-C752E4E1B757}"/>
    <cellStyle name="Normal 4 2 2 4 2 8" xfId="8326" xr:uid="{D9BEB994-282E-4268-AED1-EB5E40596BF5}"/>
    <cellStyle name="Normal 4 2 2 4 3" xfId="174" xr:uid="{0FEF2880-FD09-4366-85FE-DA09B6C4A3DB}"/>
    <cellStyle name="Normal 4 2 2 4 3 2" xfId="431" xr:uid="{AEBA6D24-BF2B-45B4-A3F6-43590A286249}"/>
    <cellStyle name="Normal 4 2 2 4 3 2 2" xfId="944" xr:uid="{5E7A7AA0-5B9E-42F6-8C8E-E3597DADAD75}"/>
    <cellStyle name="Normal 4 2 2 4 3 2 2 2" xfId="1971" xr:uid="{20DC590B-B4B7-41E8-8590-D2946694823A}"/>
    <cellStyle name="Normal 4 2 2 4 3 2 2 2 2" xfId="4024" xr:uid="{0318123F-D899-4568-A0A0-9432B70A396B}"/>
    <cellStyle name="Normal 4 2 2 4 3 2 2 2 2 2" xfId="8130" xr:uid="{85ED57CC-9505-4925-8EB9-5BE0AB86EEAF}"/>
    <cellStyle name="Normal 4 2 2 4 3 2 2 2 2 2 2" xfId="16341" xr:uid="{56F5E9B5-2DF3-44F5-AE8E-F1BDC0741F40}"/>
    <cellStyle name="Normal 4 2 2 4 3 2 2 2 2 3" xfId="12236" xr:uid="{99DBA65E-A3DB-4DA4-90E7-54D9A7632CD4}"/>
    <cellStyle name="Normal 4 2 2 4 3 2 2 2 3" xfId="6078" xr:uid="{CF6B8C8C-9204-483E-A099-1D183BFA8F43}"/>
    <cellStyle name="Normal 4 2 2 4 3 2 2 2 3 2" xfId="14289" xr:uid="{F380BDE0-6FD5-452A-8158-983CD0F1E5BB}"/>
    <cellStyle name="Normal 4 2 2 4 3 2 2 2 4" xfId="10184" xr:uid="{D58EE23F-7C60-47E7-93D1-4AE91C3481A1}"/>
    <cellStyle name="Normal 4 2 2 4 3 2 2 3" xfId="2998" xr:uid="{E89404B9-13CB-4D03-A681-C9AEAB0CB394}"/>
    <cellStyle name="Normal 4 2 2 4 3 2 2 3 2" xfId="7104" xr:uid="{4E331405-5927-4DAC-BC31-E2BBFB089E90}"/>
    <cellStyle name="Normal 4 2 2 4 3 2 2 3 2 2" xfId="15315" xr:uid="{36C1BFC5-2EE0-49BB-BED8-3B75B20D8217}"/>
    <cellStyle name="Normal 4 2 2 4 3 2 2 3 3" xfId="11210" xr:uid="{266C502F-987B-49AC-986C-A3591900D834}"/>
    <cellStyle name="Normal 4 2 2 4 3 2 2 4" xfId="5052" xr:uid="{31B2974E-5CD3-4A5A-A4DC-F8D968863B61}"/>
    <cellStyle name="Normal 4 2 2 4 3 2 2 4 2" xfId="13263" xr:uid="{3394CF9C-2F21-411F-8202-A05556642945}"/>
    <cellStyle name="Normal 4 2 2 4 3 2 2 5" xfId="9158" xr:uid="{407052E0-E015-451F-B419-79D5992DD907}"/>
    <cellStyle name="Normal 4 2 2 4 3 2 3" xfId="1459" xr:uid="{E43D2873-A5FA-4571-8C20-698BD75B782E}"/>
    <cellStyle name="Normal 4 2 2 4 3 2 3 2" xfId="3512" xr:uid="{B6DAF3D2-0DCF-4EEC-9AD5-46EAC0AF1924}"/>
    <cellStyle name="Normal 4 2 2 4 3 2 3 2 2" xfId="7618" xr:uid="{D68CB345-538A-4B58-A936-5F81C4D84BB4}"/>
    <cellStyle name="Normal 4 2 2 4 3 2 3 2 2 2" xfId="15829" xr:uid="{478BE4BE-B618-4525-B02E-C15D75BB1B5B}"/>
    <cellStyle name="Normal 4 2 2 4 3 2 3 2 3" xfId="11724" xr:uid="{B25BCDAE-CB2F-4150-80F8-83FE4132AC32}"/>
    <cellStyle name="Normal 4 2 2 4 3 2 3 3" xfId="5566" xr:uid="{718A0B73-8296-487E-928A-DEAF28E450B6}"/>
    <cellStyle name="Normal 4 2 2 4 3 2 3 3 2" xfId="13777" xr:uid="{5DE6C1FD-DF44-4957-902A-7BA58A5FA610}"/>
    <cellStyle name="Normal 4 2 2 4 3 2 3 4" xfId="9672" xr:uid="{5AB838BB-BE4D-48A9-A3A7-2F2D7239B8E0}"/>
    <cellStyle name="Normal 4 2 2 4 3 2 4" xfId="2486" xr:uid="{C885581A-D691-4951-B518-F4CDC2A692D9}"/>
    <cellStyle name="Normal 4 2 2 4 3 2 4 2" xfId="6592" xr:uid="{DF271783-086A-48C6-B917-32298707CB2D}"/>
    <cellStyle name="Normal 4 2 2 4 3 2 4 2 2" xfId="14803" xr:uid="{A076E1F0-643B-49D5-9739-C8E46C43F23D}"/>
    <cellStyle name="Normal 4 2 2 4 3 2 4 3" xfId="10698" xr:uid="{6E8B42A5-EB7C-4F6B-AE17-A94CD3A54577}"/>
    <cellStyle name="Normal 4 2 2 4 3 2 5" xfId="4540" xr:uid="{774DA4E2-61E3-4543-A2E7-C24D4E5E4920}"/>
    <cellStyle name="Normal 4 2 2 4 3 2 5 2" xfId="12751" xr:uid="{55D8057A-5566-42A8-A604-F2158DA27570}"/>
    <cellStyle name="Normal 4 2 2 4 3 2 6" xfId="8646" xr:uid="{E3B4DA36-7052-4494-842D-440038C4BB46}"/>
    <cellStyle name="Normal 4 2 2 4 3 3" xfId="688" xr:uid="{1B249FDE-D4C1-48C2-AE1A-F360732ADE60}"/>
    <cellStyle name="Normal 4 2 2 4 3 3 2" xfId="1715" xr:uid="{62348374-AF31-42E0-8F4E-FF8701C50B53}"/>
    <cellStyle name="Normal 4 2 2 4 3 3 2 2" xfId="3768" xr:uid="{CAB06236-8FEB-4086-897A-6F2A72C67A18}"/>
    <cellStyle name="Normal 4 2 2 4 3 3 2 2 2" xfId="7874" xr:uid="{09EFED2F-03A2-46E7-ACF3-81DDB6C53A40}"/>
    <cellStyle name="Normal 4 2 2 4 3 3 2 2 2 2" xfId="16085" xr:uid="{7A52C2A3-D970-451F-91F7-0DA7073BECE3}"/>
    <cellStyle name="Normal 4 2 2 4 3 3 2 2 3" xfId="11980" xr:uid="{B80DF090-CA43-4B1D-A7FA-46E000E34747}"/>
    <cellStyle name="Normal 4 2 2 4 3 3 2 3" xfId="5822" xr:uid="{3B680148-6EED-44E5-8C79-C500E9B76092}"/>
    <cellStyle name="Normal 4 2 2 4 3 3 2 3 2" xfId="14033" xr:uid="{32087DA6-6B41-4227-AC27-90C63F4F0042}"/>
    <cellStyle name="Normal 4 2 2 4 3 3 2 4" xfId="9928" xr:uid="{0192E243-CAA4-4490-9B5E-4E7E90965E14}"/>
    <cellStyle name="Normal 4 2 2 4 3 3 3" xfId="2742" xr:uid="{D6CBF42D-CE7A-4C6D-A6D4-C9E48CB704D0}"/>
    <cellStyle name="Normal 4 2 2 4 3 3 3 2" xfId="6848" xr:uid="{D5CC225F-265E-4406-9696-8C2C66977423}"/>
    <cellStyle name="Normal 4 2 2 4 3 3 3 2 2" xfId="15059" xr:uid="{2B69E33E-A903-4A34-A154-111E033DB8BA}"/>
    <cellStyle name="Normal 4 2 2 4 3 3 3 3" xfId="10954" xr:uid="{5432CB3A-5970-4BB6-8924-DBB2AAFCF020}"/>
    <cellStyle name="Normal 4 2 2 4 3 3 4" xfId="4796" xr:uid="{E968F49F-225B-4BDD-804F-F36D5AA6CD2B}"/>
    <cellStyle name="Normal 4 2 2 4 3 3 4 2" xfId="13007" xr:uid="{4BC832BB-102B-4C34-B5A6-E596438A6CD2}"/>
    <cellStyle name="Normal 4 2 2 4 3 3 5" xfId="8902" xr:uid="{96F17962-F978-415C-AD09-12EF4C492D66}"/>
    <cellStyle name="Normal 4 2 2 4 3 4" xfId="1203" xr:uid="{373476E8-02B0-4215-B923-6D35C36ECB60}"/>
    <cellStyle name="Normal 4 2 2 4 3 4 2" xfId="3256" xr:uid="{E5A9B1EC-1697-499A-A315-B6CF0EDA1DC8}"/>
    <cellStyle name="Normal 4 2 2 4 3 4 2 2" xfId="7362" xr:uid="{8E7D346A-5E99-43D6-8A01-2E614AC8C769}"/>
    <cellStyle name="Normal 4 2 2 4 3 4 2 2 2" xfId="15573" xr:uid="{9E42B7D1-59F9-4652-900D-DD396634DFC1}"/>
    <cellStyle name="Normal 4 2 2 4 3 4 2 3" xfId="11468" xr:uid="{DC16FA65-C25D-4218-91EA-98400F5586CF}"/>
    <cellStyle name="Normal 4 2 2 4 3 4 3" xfId="5310" xr:uid="{EC3942F3-C5A6-4FAB-8BE7-F7B2894B7AA7}"/>
    <cellStyle name="Normal 4 2 2 4 3 4 3 2" xfId="13521" xr:uid="{DF2FC46B-021C-4F33-9FFC-EEC7E5D79512}"/>
    <cellStyle name="Normal 4 2 2 4 3 4 4" xfId="9416" xr:uid="{B12A6FCF-32A5-44FC-90C7-484A48D085C2}"/>
    <cellStyle name="Normal 4 2 2 4 3 5" xfId="2230" xr:uid="{D9C593FE-9BDB-4596-ACDA-B41BBF6C3B77}"/>
    <cellStyle name="Normal 4 2 2 4 3 5 2" xfId="6336" xr:uid="{B46811E3-F555-4380-AB97-FB6E9FE3F26F}"/>
    <cellStyle name="Normal 4 2 2 4 3 5 2 2" xfId="14547" xr:uid="{C85D3176-4999-4F95-B356-9F56CF909FB8}"/>
    <cellStyle name="Normal 4 2 2 4 3 5 3" xfId="10442" xr:uid="{B0C14275-6773-41CE-9698-BF55E17A438A}"/>
    <cellStyle name="Normal 4 2 2 4 3 6" xfId="4284" xr:uid="{E5F10B47-020F-43C9-8184-DD4E48DC3C0E}"/>
    <cellStyle name="Normal 4 2 2 4 3 6 2" xfId="12495" xr:uid="{70469F08-EE3D-4500-A687-70CEEBF80B42}"/>
    <cellStyle name="Normal 4 2 2 4 3 7" xfId="8390" xr:uid="{14FA51E4-644B-430B-BCDA-E21A08CDF399}"/>
    <cellStyle name="Normal 4 2 2 4 4" xfId="303" xr:uid="{B25433EC-6EC3-495C-B016-D2621809F71E}"/>
    <cellStyle name="Normal 4 2 2 4 4 2" xfId="816" xr:uid="{E72AF943-CAC1-4684-B6CD-FB7F9F6AA717}"/>
    <cellStyle name="Normal 4 2 2 4 4 2 2" xfId="1843" xr:uid="{4DB59EF4-2B77-4E3C-8775-4AD155D50F9F}"/>
    <cellStyle name="Normal 4 2 2 4 4 2 2 2" xfId="3896" xr:uid="{182A03F8-4A34-4E15-9F90-AE9F2688AC4B}"/>
    <cellStyle name="Normal 4 2 2 4 4 2 2 2 2" xfId="8002" xr:uid="{6E6B3C09-DCE8-4213-84EB-1F6597F4E9EA}"/>
    <cellStyle name="Normal 4 2 2 4 4 2 2 2 2 2" xfId="16213" xr:uid="{4E5A5908-F20C-4B0E-9ADD-4DB29F56F1C1}"/>
    <cellStyle name="Normal 4 2 2 4 4 2 2 2 3" xfId="12108" xr:uid="{FA46F2E4-4C77-4CFB-A44C-ADBA41D396B5}"/>
    <cellStyle name="Normal 4 2 2 4 4 2 2 3" xfId="5950" xr:uid="{64A4046E-3D2C-47DD-A6D2-2BA9423BBA6D}"/>
    <cellStyle name="Normal 4 2 2 4 4 2 2 3 2" xfId="14161" xr:uid="{FEEC26E6-AA80-401F-8DDE-02FD19FE5B62}"/>
    <cellStyle name="Normal 4 2 2 4 4 2 2 4" xfId="10056" xr:uid="{EC105BD1-CA72-4926-BFBB-B19850367213}"/>
    <cellStyle name="Normal 4 2 2 4 4 2 3" xfId="2870" xr:uid="{F38F2D6E-AAE0-406D-8FC3-C9A85EF31FAB}"/>
    <cellStyle name="Normal 4 2 2 4 4 2 3 2" xfId="6976" xr:uid="{EA4EFD04-2B68-4DF1-AA1A-30EC98CF00DE}"/>
    <cellStyle name="Normal 4 2 2 4 4 2 3 2 2" xfId="15187" xr:uid="{60C1801B-44DB-4AAB-AD45-FDECEBB1F883}"/>
    <cellStyle name="Normal 4 2 2 4 4 2 3 3" xfId="11082" xr:uid="{040E3440-ED2D-415C-A988-7AE4F847B3BD}"/>
    <cellStyle name="Normal 4 2 2 4 4 2 4" xfId="4924" xr:uid="{CCA56184-D85B-443F-BB22-19A92E07DF5F}"/>
    <cellStyle name="Normal 4 2 2 4 4 2 4 2" xfId="13135" xr:uid="{5D7C2B0F-CF97-4B51-953C-7C60638490AD}"/>
    <cellStyle name="Normal 4 2 2 4 4 2 5" xfId="9030" xr:uid="{83FEBC1D-8104-4C1D-AA06-68B026352C6A}"/>
    <cellStyle name="Normal 4 2 2 4 4 3" xfId="1331" xr:uid="{574E0FBC-8391-482D-9E97-D035D1658427}"/>
    <cellStyle name="Normal 4 2 2 4 4 3 2" xfId="3384" xr:uid="{7C1EC1DB-6EFD-4013-BED4-026C5F66328B}"/>
    <cellStyle name="Normal 4 2 2 4 4 3 2 2" xfId="7490" xr:uid="{6057AB91-EBF6-461B-916F-71F8BED81AD8}"/>
    <cellStyle name="Normal 4 2 2 4 4 3 2 2 2" xfId="15701" xr:uid="{48C27E8E-CFBF-4A9B-A910-50A5F69A8787}"/>
    <cellStyle name="Normal 4 2 2 4 4 3 2 3" xfId="11596" xr:uid="{E2CE1529-C6C6-4E79-89BA-8044D4519093}"/>
    <cellStyle name="Normal 4 2 2 4 4 3 3" xfId="5438" xr:uid="{3A6B1C69-F69A-40D8-8AAF-EF1CD6EBB241}"/>
    <cellStyle name="Normal 4 2 2 4 4 3 3 2" xfId="13649" xr:uid="{A587D287-52DE-4A66-804D-A9673CE2A6CB}"/>
    <cellStyle name="Normal 4 2 2 4 4 3 4" xfId="9544" xr:uid="{325FF980-4FC0-475B-84D6-623928C8A1C3}"/>
    <cellStyle name="Normal 4 2 2 4 4 4" xfId="2358" xr:uid="{CCDDFC6E-151A-4262-9D10-7E7FAE0D523A}"/>
    <cellStyle name="Normal 4 2 2 4 4 4 2" xfId="6464" xr:uid="{3F6C5FBE-7C3A-4D1E-AEBD-B25755DB56BA}"/>
    <cellStyle name="Normal 4 2 2 4 4 4 2 2" xfId="14675" xr:uid="{2B323AFF-8C6C-478D-97D7-91FC8A82F336}"/>
    <cellStyle name="Normal 4 2 2 4 4 4 3" xfId="10570" xr:uid="{8476FF1F-7B43-4C1E-ADF7-7AD6CDA7B535}"/>
    <cellStyle name="Normal 4 2 2 4 4 5" xfId="4412" xr:uid="{AC38FAC8-D7E8-4D96-851E-CA312B94D855}"/>
    <cellStyle name="Normal 4 2 2 4 4 5 2" xfId="12623" xr:uid="{0C604FD8-ADE0-4C91-BAA1-7F3DCDD8B315}"/>
    <cellStyle name="Normal 4 2 2 4 4 6" xfId="8518" xr:uid="{5E80ED7D-37F9-46A4-8898-9550994B45C1}"/>
    <cellStyle name="Normal 4 2 2 4 5" xfId="560" xr:uid="{F9AAEFC8-6426-4ECB-AAD8-95A0AD1DDE03}"/>
    <cellStyle name="Normal 4 2 2 4 5 2" xfId="1587" xr:uid="{BE26D9B1-8324-4DCA-878E-2CDCD3E1B7E1}"/>
    <cellStyle name="Normal 4 2 2 4 5 2 2" xfId="3640" xr:uid="{DAD00984-5BB1-4698-A56E-2860E05A95F9}"/>
    <cellStyle name="Normal 4 2 2 4 5 2 2 2" xfId="7746" xr:uid="{8BB203D1-456D-4174-81DF-3D483F0E0E51}"/>
    <cellStyle name="Normal 4 2 2 4 5 2 2 2 2" xfId="15957" xr:uid="{EC914C84-3DCC-4230-9F99-483BA33D765F}"/>
    <cellStyle name="Normal 4 2 2 4 5 2 2 3" xfId="11852" xr:uid="{4DBA6557-BFBA-477D-BF3D-3FC049C2D4DD}"/>
    <cellStyle name="Normal 4 2 2 4 5 2 3" xfId="5694" xr:uid="{2A43F9BA-7E52-4F87-8F06-9D500E0C3F54}"/>
    <cellStyle name="Normal 4 2 2 4 5 2 3 2" xfId="13905" xr:uid="{9ACF0F3B-F7CB-4701-BC28-7D1D5C48F180}"/>
    <cellStyle name="Normal 4 2 2 4 5 2 4" xfId="9800" xr:uid="{65A5345A-A2FE-48FE-B07B-B28CF9E36FAE}"/>
    <cellStyle name="Normal 4 2 2 4 5 3" xfId="2614" xr:uid="{4BF0A408-3524-4964-B659-D771557F84A0}"/>
    <cellStyle name="Normal 4 2 2 4 5 3 2" xfId="6720" xr:uid="{3496D909-B45F-4457-BA7B-5B4109FB8715}"/>
    <cellStyle name="Normal 4 2 2 4 5 3 2 2" xfId="14931" xr:uid="{0104FC2B-4755-457F-A5C0-ECCE0C253157}"/>
    <cellStyle name="Normal 4 2 2 4 5 3 3" xfId="10826" xr:uid="{D9FD8B56-D0C1-4E6B-A862-C3BF29360D07}"/>
    <cellStyle name="Normal 4 2 2 4 5 4" xfId="4668" xr:uid="{140B2481-6D27-4ED1-9625-0DC91EC9E0B1}"/>
    <cellStyle name="Normal 4 2 2 4 5 4 2" xfId="12879" xr:uid="{B2F46BFF-04F2-4E65-A176-294D4DF132D8}"/>
    <cellStyle name="Normal 4 2 2 4 5 5" xfId="8774" xr:uid="{0E7D447F-E0D8-46DA-90AD-A977487B1317}"/>
    <cellStyle name="Normal 4 2 2 4 6" xfId="1075" xr:uid="{EA41EBA6-7DA3-4C47-8BA5-8B80637F4758}"/>
    <cellStyle name="Normal 4 2 2 4 6 2" xfId="3128" xr:uid="{B8E2A610-B06B-4C5A-95BE-FC205B18AB64}"/>
    <cellStyle name="Normal 4 2 2 4 6 2 2" xfId="7234" xr:uid="{7DD92805-F31F-4CC0-95A0-BB460C4BFF4D}"/>
    <cellStyle name="Normal 4 2 2 4 6 2 2 2" xfId="15445" xr:uid="{C85DB325-194B-4CCA-8D23-8ACFE7A5235B}"/>
    <cellStyle name="Normal 4 2 2 4 6 2 3" xfId="11340" xr:uid="{C971A4E6-25CE-4D6D-B9D3-BF902464980F}"/>
    <cellStyle name="Normal 4 2 2 4 6 3" xfId="5182" xr:uid="{09BA2275-99D9-4F18-868A-53F89513126A}"/>
    <cellStyle name="Normal 4 2 2 4 6 3 2" xfId="13393" xr:uid="{4FE40C5D-BB80-4167-91A2-8DC2701E170C}"/>
    <cellStyle name="Normal 4 2 2 4 6 4" xfId="9288" xr:uid="{5E6B1C8D-66F5-4905-A4CC-3D1944AD9EF1}"/>
    <cellStyle name="Normal 4 2 2 4 7" xfId="2102" xr:uid="{D514ED9B-D384-4423-9185-9ED87075A4D7}"/>
    <cellStyle name="Normal 4 2 2 4 7 2" xfId="6208" xr:uid="{FA29B1AF-6E53-4FFA-B59D-EA9B804536E2}"/>
    <cellStyle name="Normal 4 2 2 4 7 2 2" xfId="14419" xr:uid="{0BA063C3-2858-46E0-A613-587F6320E03D}"/>
    <cellStyle name="Normal 4 2 2 4 7 3" xfId="10314" xr:uid="{9F30F732-3C9B-4C19-A64D-B506FA9040A6}"/>
    <cellStyle name="Normal 4 2 2 4 8" xfId="4156" xr:uid="{018F46E1-B919-4479-96FF-B45FB9D6F73A}"/>
    <cellStyle name="Normal 4 2 2 4 8 2" xfId="12367" xr:uid="{82A60F0D-73E8-4CE7-A727-7D2826EEFC5E}"/>
    <cellStyle name="Normal 4 2 2 4 9" xfId="8262" xr:uid="{E7028DAC-87A0-4785-A80F-66911AF28794}"/>
    <cellStyle name="Normal 4 2 2 5" xfId="77" xr:uid="{696BD515-D174-4C7C-8FF7-58EAD00D7CDA}"/>
    <cellStyle name="Normal 4 2 2 5 2" xfId="206" xr:uid="{04D3C90E-823A-4707-A02F-CFD1393FF346}"/>
    <cellStyle name="Normal 4 2 2 5 2 2" xfId="463" xr:uid="{7E2DD650-A8F1-4620-AF49-5EFCC73E120A}"/>
    <cellStyle name="Normal 4 2 2 5 2 2 2" xfId="976" xr:uid="{C5ABC362-FCA3-493E-A9C1-B79B013C0B95}"/>
    <cellStyle name="Normal 4 2 2 5 2 2 2 2" xfId="2003" xr:uid="{64C64041-2D76-4A21-A9CE-3B75D2EB3895}"/>
    <cellStyle name="Normal 4 2 2 5 2 2 2 2 2" xfId="4056" xr:uid="{13510571-7EFF-4111-A44E-2F08151BFE70}"/>
    <cellStyle name="Normal 4 2 2 5 2 2 2 2 2 2" xfId="8162" xr:uid="{BD800434-F88E-404C-9125-AB80E6E289F0}"/>
    <cellStyle name="Normal 4 2 2 5 2 2 2 2 2 2 2" xfId="16373" xr:uid="{0CBB7AFB-F72F-49E3-B342-44D5A1E30A64}"/>
    <cellStyle name="Normal 4 2 2 5 2 2 2 2 2 3" xfId="12268" xr:uid="{FE0A84CE-879A-4645-A24D-D8D068E51BCA}"/>
    <cellStyle name="Normal 4 2 2 5 2 2 2 2 3" xfId="6110" xr:uid="{BC32628F-5014-4502-B5BA-3FF22282C3E0}"/>
    <cellStyle name="Normal 4 2 2 5 2 2 2 2 3 2" xfId="14321" xr:uid="{5EF4CAF3-114E-4771-91CB-88165C278728}"/>
    <cellStyle name="Normal 4 2 2 5 2 2 2 2 4" xfId="10216" xr:uid="{13CBDD28-F235-40C9-A6F1-112ACE1BEA86}"/>
    <cellStyle name="Normal 4 2 2 5 2 2 2 3" xfId="3030" xr:uid="{E551EA1E-86BE-415F-8C64-9020E7F85CC8}"/>
    <cellStyle name="Normal 4 2 2 5 2 2 2 3 2" xfId="7136" xr:uid="{7AA1FB44-786F-435C-9A40-D26088EDC4A7}"/>
    <cellStyle name="Normal 4 2 2 5 2 2 2 3 2 2" xfId="15347" xr:uid="{6BC26D74-4BB8-4294-A6CF-FF5D107BED8B}"/>
    <cellStyle name="Normal 4 2 2 5 2 2 2 3 3" xfId="11242" xr:uid="{97AA8209-61A7-4640-958A-3FB5BC5FF054}"/>
    <cellStyle name="Normal 4 2 2 5 2 2 2 4" xfId="5084" xr:uid="{2728A0E7-12F7-4768-95A4-48B42B103799}"/>
    <cellStyle name="Normal 4 2 2 5 2 2 2 4 2" xfId="13295" xr:uid="{8D4F1CE9-D094-43BE-97AB-EB0470DBF581}"/>
    <cellStyle name="Normal 4 2 2 5 2 2 2 5" xfId="9190" xr:uid="{18CFF3CA-B42E-4042-8DE8-FC30407B4BB5}"/>
    <cellStyle name="Normal 4 2 2 5 2 2 3" xfId="1491" xr:uid="{61D56A2D-4EFB-45A3-BAFF-450DC4F13032}"/>
    <cellStyle name="Normal 4 2 2 5 2 2 3 2" xfId="3544" xr:uid="{7C8CFD1F-6A61-44F9-950C-0372E12CEF59}"/>
    <cellStyle name="Normal 4 2 2 5 2 2 3 2 2" xfId="7650" xr:uid="{F80FDA56-A42B-453B-A4C7-DECF76B27417}"/>
    <cellStyle name="Normal 4 2 2 5 2 2 3 2 2 2" xfId="15861" xr:uid="{A8987112-D2FD-442C-9613-70EA6BDCB96E}"/>
    <cellStyle name="Normal 4 2 2 5 2 2 3 2 3" xfId="11756" xr:uid="{8AC85C08-DB61-4055-BE2B-A823ADDB2DA4}"/>
    <cellStyle name="Normal 4 2 2 5 2 2 3 3" xfId="5598" xr:uid="{146175A1-77DD-4B09-8996-63CE862BD072}"/>
    <cellStyle name="Normal 4 2 2 5 2 2 3 3 2" xfId="13809" xr:uid="{6833D493-4DA5-4953-8690-1B67C75F6001}"/>
    <cellStyle name="Normal 4 2 2 5 2 2 3 4" xfId="9704" xr:uid="{E7E64D9B-7B5C-4C38-A758-367489E0ACAC}"/>
    <cellStyle name="Normal 4 2 2 5 2 2 4" xfId="2518" xr:uid="{BE1C104D-916B-4D9E-B6D4-F76E67170042}"/>
    <cellStyle name="Normal 4 2 2 5 2 2 4 2" xfId="6624" xr:uid="{DCB3BF64-476D-474C-9156-9B6310244AF5}"/>
    <cellStyle name="Normal 4 2 2 5 2 2 4 2 2" xfId="14835" xr:uid="{F7F0A0B4-663D-4210-B141-A40B3C95B5CB}"/>
    <cellStyle name="Normal 4 2 2 5 2 2 4 3" xfId="10730" xr:uid="{B6FC7C17-AB01-45C3-A63F-224DC19F8FB5}"/>
    <cellStyle name="Normal 4 2 2 5 2 2 5" xfId="4572" xr:uid="{D0B13472-FB5B-487E-9310-4EEFD4CDBBEC}"/>
    <cellStyle name="Normal 4 2 2 5 2 2 5 2" xfId="12783" xr:uid="{1CDBB47B-4134-471C-A61B-4535D45E5616}"/>
    <cellStyle name="Normal 4 2 2 5 2 2 6" xfId="8678" xr:uid="{D05EFC7E-CBDD-4B50-9211-FD637EC834F8}"/>
    <cellStyle name="Normal 4 2 2 5 2 3" xfId="720" xr:uid="{2F802CD3-AFF2-46DD-A1FA-4F47E6DC49E5}"/>
    <cellStyle name="Normal 4 2 2 5 2 3 2" xfId="1747" xr:uid="{091D17EF-54EC-44D1-B941-B4D7528E14E8}"/>
    <cellStyle name="Normal 4 2 2 5 2 3 2 2" xfId="3800" xr:uid="{790F308F-D814-4145-AD69-9F420EC48DC9}"/>
    <cellStyle name="Normal 4 2 2 5 2 3 2 2 2" xfId="7906" xr:uid="{98D92FA0-E6ED-4D06-85D8-D90E97993D52}"/>
    <cellStyle name="Normal 4 2 2 5 2 3 2 2 2 2" xfId="16117" xr:uid="{025544FE-5A83-4356-8085-DC389BC41349}"/>
    <cellStyle name="Normal 4 2 2 5 2 3 2 2 3" xfId="12012" xr:uid="{8945F78F-C3CC-4298-87D4-2732A4A2A9D0}"/>
    <cellStyle name="Normal 4 2 2 5 2 3 2 3" xfId="5854" xr:uid="{38CE68C2-ABE6-405A-ABFD-941CF40221DC}"/>
    <cellStyle name="Normal 4 2 2 5 2 3 2 3 2" xfId="14065" xr:uid="{914CAB55-0022-4243-BC42-4B1A00642D12}"/>
    <cellStyle name="Normal 4 2 2 5 2 3 2 4" xfId="9960" xr:uid="{16E25082-D52C-4C4E-A623-E37EDA289EC3}"/>
    <cellStyle name="Normal 4 2 2 5 2 3 3" xfId="2774" xr:uid="{E02EB80D-AD7F-462F-8BD9-6D7879EC0527}"/>
    <cellStyle name="Normal 4 2 2 5 2 3 3 2" xfId="6880" xr:uid="{15E24EE8-0F62-42BB-B9C5-9222BDAFDD38}"/>
    <cellStyle name="Normal 4 2 2 5 2 3 3 2 2" xfId="15091" xr:uid="{BB861B96-0B91-4A0D-894E-37ADFC79E805}"/>
    <cellStyle name="Normal 4 2 2 5 2 3 3 3" xfId="10986" xr:uid="{065B9CF1-0349-4EEA-B3E3-65CD6235F7CC}"/>
    <cellStyle name="Normal 4 2 2 5 2 3 4" xfId="4828" xr:uid="{26B99FC4-C9F8-4B21-A606-9116390F7875}"/>
    <cellStyle name="Normal 4 2 2 5 2 3 4 2" xfId="13039" xr:uid="{8B8F03C0-C885-4574-97BF-0A47A91D1EA7}"/>
    <cellStyle name="Normal 4 2 2 5 2 3 5" xfId="8934" xr:uid="{E2D92C58-1596-4EC4-91A4-74CE0048B46F}"/>
    <cellStyle name="Normal 4 2 2 5 2 4" xfId="1235" xr:uid="{15098AB9-58A6-45BE-93A6-0D83BA58D0A6}"/>
    <cellStyle name="Normal 4 2 2 5 2 4 2" xfId="3288" xr:uid="{99E8E9A0-1066-42C8-BF55-1A82BC57DD5E}"/>
    <cellStyle name="Normal 4 2 2 5 2 4 2 2" xfId="7394" xr:uid="{3792C751-D51C-4D08-9749-8D1CA6E65855}"/>
    <cellStyle name="Normal 4 2 2 5 2 4 2 2 2" xfId="15605" xr:uid="{2F79272D-22BF-417E-9B9A-A60A7BF22FA3}"/>
    <cellStyle name="Normal 4 2 2 5 2 4 2 3" xfId="11500" xr:uid="{E553F585-B87A-4469-AAD9-32769A32D41F}"/>
    <cellStyle name="Normal 4 2 2 5 2 4 3" xfId="5342" xr:uid="{27E45608-1AE6-4A93-B39D-D2A480C7442A}"/>
    <cellStyle name="Normal 4 2 2 5 2 4 3 2" xfId="13553" xr:uid="{8853C155-EF18-4EA9-8C59-F961520A8D50}"/>
    <cellStyle name="Normal 4 2 2 5 2 4 4" xfId="9448" xr:uid="{207F275D-B945-4A5E-9030-26B8FD6F49A7}"/>
    <cellStyle name="Normal 4 2 2 5 2 5" xfId="2262" xr:uid="{8750DC3B-022C-4B45-88C9-E2E8C72E77D4}"/>
    <cellStyle name="Normal 4 2 2 5 2 5 2" xfId="6368" xr:uid="{9BC76010-9F31-40AC-8AD7-F604B5409EFD}"/>
    <cellStyle name="Normal 4 2 2 5 2 5 2 2" xfId="14579" xr:uid="{47968622-189E-4AC2-908A-504C7F20502D}"/>
    <cellStyle name="Normal 4 2 2 5 2 5 3" xfId="10474" xr:uid="{541F9DDE-85E0-4C81-ACA3-25D97F99AE35}"/>
    <cellStyle name="Normal 4 2 2 5 2 6" xfId="4316" xr:uid="{3AA19086-A7CF-4813-951F-BD29C7623E1F}"/>
    <cellStyle name="Normal 4 2 2 5 2 6 2" xfId="12527" xr:uid="{C6CCE000-5E09-474D-A25A-0FF768B9F986}"/>
    <cellStyle name="Normal 4 2 2 5 2 7" xfId="8422" xr:uid="{A29DBD17-024F-4265-80A0-4AA2DB6A1633}"/>
    <cellStyle name="Normal 4 2 2 5 3" xfId="335" xr:uid="{EC3DB5B7-BFFA-468E-B461-18057701A6E0}"/>
    <cellStyle name="Normal 4 2 2 5 3 2" xfId="848" xr:uid="{F4C181DC-2A85-4DB4-8436-603541AB983D}"/>
    <cellStyle name="Normal 4 2 2 5 3 2 2" xfId="1875" xr:uid="{180CE9F5-0E71-4F2F-9096-6A86365ABEEF}"/>
    <cellStyle name="Normal 4 2 2 5 3 2 2 2" xfId="3928" xr:uid="{EBC04772-A8FF-4AA2-91CA-6D119DCD8DB0}"/>
    <cellStyle name="Normal 4 2 2 5 3 2 2 2 2" xfId="8034" xr:uid="{33B37161-9B3F-485F-8BF2-A8D5E44065D6}"/>
    <cellStyle name="Normal 4 2 2 5 3 2 2 2 2 2" xfId="16245" xr:uid="{3F0912E1-54CC-48DA-BC44-EDD5651605F4}"/>
    <cellStyle name="Normal 4 2 2 5 3 2 2 2 3" xfId="12140" xr:uid="{5529FBDE-A555-4F37-A31F-23864D649DDD}"/>
    <cellStyle name="Normal 4 2 2 5 3 2 2 3" xfId="5982" xr:uid="{B5EFD292-BA15-4A0C-AE10-039A468371DC}"/>
    <cellStyle name="Normal 4 2 2 5 3 2 2 3 2" xfId="14193" xr:uid="{A9AB7ECB-C12E-4D9D-8206-6389AAD7FD8A}"/>
    <cellStyle name="Normal 4 2 2 5 3 2 2 4" xfId="10088" xr:uid="{05D1D23C-0670-4B51-8ACF-9356269B4D05}"/>
    <cellStyle name="Normal 4 2 2 5 3 2 3" xfId="2902" xr:uid="{825B5DEB-B9F1-4301-8AC8-0588235CF4FC}"/>
    <cellStyle name="Normal 4 2 2 5 3 2 3 2" xfId="7008" xr:uid="{D2B52F8C-DE62-44B1-B6AF-141E0E08133D}"/>
    <cellStyle name="Normal 4 2 2 5 3 2 3 2 2" xfId="15219" xr:uid="{D3CED411-D86C-4A1B-BFAE-355401090624}"/>
    <cellStyle name="Normal 4 2 2 5 3 2 3 3" xfId="11114" xr:uid="{E715DA77-848F-4350-9CE8-09868DB953B2}"/>
    <cellStyle name="Normal 4 2 2 5 3 2 4" xfId="4956" xr:uid="{96BF8648-9709-4D51-A48B-18341E7E6536}"/>
    <cellStyle name="Normal 4 2 2 5 3 2 4 2" xfId="13167" xr:uid="{AD46A8D8-D8E7-4252-8A43-CAE21957BAED}"/>
    <cellStyle name="Normal 4 2 2 5 3 2 5" xfId="9062" xr:uid="{1855DF5D-EA80-4A4F-AEF2-F606CE3224C5}"/>
    <cellStyle name="Normal 4 2 2 5 3 3" xfId="1363" xr:uid="{99E5A6FA-BBC6-488A-BE8D-563BD943B53F}"/>
    <cellStyle name="Normal 4 2 2 5 3 3 2" xfId="3416" xr:uid="{A0216B10-9188-4F10-B219-64CB355D6C51}"/>
    <cellStyle name="Normal 4 2 2 5 3 3 2 2" xfId="7522" xr:uid="{CE84AB2A-12D0-430E-9B99-BCC293E1D53B}"/>
    <cellStyle name="Normal 4 2 2 5 3 3 2 2 2" xfId="15733" xr:uid="{D8917597-BE7D-4222-ADAE-A6E97071A9AE}"/>
    <cellStyle name="Normal 4 2 2 5 3 3 2 3" xfId="11628" xr:uid="{8637B886-6356-4945-8BD6-A98ADA8A275B}"/>
    <cellStyle name="Normal 4 2 2 5 3 3 3" xfId="5470" xr:uid="{A3FD5677-B40D-4043-BAA0-181669861F4F}"/>
    <cellStyle name="Normal 4 2 2 5 3 3 3 2" xfId="13681" xr:uid="{0343ED87-E0F7-481B-8125-A18A632A0868}"/>
    <cellStyle name="Normal 4 2 2 5 3 3 4" xfId="9576" xr:uid="{F8B36DC2-9969-4842-89FA-55D3A9B546B2}"/>
    <cellStyle name="Normal 4 2 2 5 3 4" xfId="2390" xr:uid="{2950AAD0-90F2-4109-BA14-04A6FC99CC18}"/>
    <cellStyle name="Normal 4 2 2 5 3 4 2" xfId="6496" xr:uid="{5F4DE598-2EB0-4900-8FB4-66DC016835B0}"/>
    <cellStyle name="Normal 4 2 2 5 3 4 2 2" xfId="14707" xr:uid="{6B80755C-E3BB-481D-B200-EC76DC3F15CF}"/>
    <cellStyle name="Normal 4 2 2 5 3 4 3" xfId="10602" xr:uid="{1EC06CB2-6130-4338-B250-4D7E4D9F718E}"/>
    <cellStyle name="Normal 4 2 2 5 3 5" xfId="4444" xr:uid="{99DCEF41-884B-48B9-A3A7-2E926B5A8B79}"/>
    <cellStyle name="Normal 4 2 2 5 3 5 2" xfId="12655" xr:uid="{396CEE37-62BC-46BA-97D6-2B4FBCCB2178}"/>
    <cellStyle name="Normal 4 2 2 5 3 6" xfId="8550" xr:uid="{C6BB2693-3A9F-49D3-9FD5-3364A91AD158}"/>
    <cellStyle name="Normal 4 2 2 5 4" xfId="592" xr:uid="{18B5F375-F8A6-41FF-B462-A2DDD988FDBD}"/>
    <cellStyle name="Normal 4 2 2 5 4 2" xfId="1619" xr:uid="{C8D9A7AA-6091-4B9B-8C36-108A031EA896}"/>
    <cellStyle name="Normal 4 2 2 5 4 2 2" xfId="3672" xr:uid="{55E17237-AC0C-4EF8-9867-1BA0199F16AE}"/>
    <cellStyle name="Normal 4 2 2 5 4 2 2 2" xfId="7778" xr:uid="{84ADFF1E-6110-4E24-BEB4-0D92F6E3E0CD}"/>
    <cellStyle name="Normal 4 2 2 5 4 2 2 2 2" xfId="15989" xr:uid="{7C060A53-B9EB-4817-BA94-1C4C837A3EA9}"/>
    <cellStyle name="Normal 4 2 2 5 4 2 2 3" xfId="11884" xr:uid="{138BE0BA-C7A3-4339-97EC-49A32DC65D74}"/>
    <cellStyle name="Normal 4 2 2 5 4 2 3" xfId="5726" xr:uid="{A5D42375-657E-4C8F-B8F4-99157347276A}"/>
    <cellStyle name="Normal 4 2 2 5 4 2 3 2" xfId="13937" xr:uid="{DF455265-9157-4406-ADFB-45DDBED7AD55}"/>
    <cellStyle name="Normal 4 2 2 5 4 2 4" xfId="9832" xr:uid="{72F000AA-9059-4DF3-BFF6-D76C7278E5FB}"/>
    <cellStyle name="Normal 4 2 2 5 4 3" xfId="2646" xr:uid="{538D9EEA-E59B-4384-B09B-4EE131E43FF3}"/>
    <cellStyle name="Normal 4 2 2 5 4 3 2" xfId="6752" xr:uid="{0681E2AD-4C30-4FB6-9C7D-4E57EDAFF4AA}"/>
    <cellStyle name="Normal 4 2 2 5 4 3 2 2" xfId="14963" xr:uid="{FA58B9BD-DC1E-469B-BF59-CC8EC9262C54}"/>
    <cellStyle name="Normal 4 2 2 5 4 3 3" xfId="10858" xr:uid="{D5FB4165-32F4-4817-8616-96D6D8C3A0B0}"/>
    <cellStyle name="Normal 4 2 2 5 4 4" xfId="4700" xr:uid="{81CC1842-513E-4ADF-B715-836B25447D71}"/>
    <cellStyle name="Normal 4 2 2 5 4 4 2" xfId="12911" xr:uid="{F8FFCE0C-98D0-4D82-974E-2AC551DB2E21}"/>
    <cellStyle name="Normal 4 2 2 5 4 5" xfId="8806" xr:uid="{6F1295F5-6CC8-425C-B56A-9B73746B13CD}"/>
    <cellStyle name="Normal 4 2 2 5 5" xfId="1107" xr:uid="{2E5594CE-48B3-4657-B90E-0224077C0757}"/>
    <cellStyle name="Normal 4 2 2 5 5 2" xfId="3160" xr:uid="{3D324580-8414-49C4-A3AD-B1F8A5535772}"/>
    <cellStyle name="Normal 4 2 2 5 5 2 2" xfId="7266" xr:uid="{231799C0-555F-4EFB-8509-2F2E1F460D8C}"/>
    <cellStyle name="Normal 4 2 2 5 5 2 2 2" xfId="15477" xr:uid="{A1774D06-E4A4-42BC-931C-E630741E7331}"/>
    <cellStyle name="Normal 4 2 2 5 5 2 3" xfId="11372" xr:uid="{7A4596F5-207D-433B-821F-16D40B06EC7B}"/>
    <cellStyle name="Normal 4 2 2 5 5 3" xfId="5214" xr:uid="{625D0506-DEAB-462E-95CA-CC7FAA88FABE}"/>
    <cellStyle name="Normal 4 2 2 5 5 3 2" xfId="13425" xr:uid="{EBB216E7-E5EB-4906-9743-9C9D7F3D2C2E}"/>
    <cellStyle name="Normal 4 2 2 5 5 4" xfId="9320" xr:uid="{15AC4F2F-DFD7-4282-B361-C0273B750077}"/>
    <cellStyle name="Normal 4 2 2 5 6" xfId="2134" xr:uid="{535C0573-DC71-450B-AC80-B122322CD99B}"/>
    <cellStyle name="Normal 4 2 2 5 6 2" xfId="6240" xr:uid="{CDB5ED6F-7966-4C5C-9538-6511D646F0AA}"/>
    <cellStyle name="Normal 4 2 2 5 6 2 2" xfId="14451" xr:uid="{73FD52E1-BD3A-4656-98D5-9703C06094E7}"/>
    <cellStyle name="Normal 4 2 2 5 6 3" xfId="10346" xr:uid="{375F7474-EB18-4521-B729-4C8347E74818}"/>
    <cellStyle name="Normal 4 2 2 5 7" xfId="4188" xr:uid="{468FAE56-9728-41B8-BB43-C8A00311461D}"/>
    <cellStyle name="Normal 4 2 2 5 7 2" xfId="12399" xr:uid="{0A30D22E-13AB-4B07-B6E7-6F8012DA3B25}"/>
    <cellStyle name="Normal 4 2 2 5 8" xfId="8294" xr:uid="{83017008-4E6F-487B-80E2-CD7D26CC1661}"/>
    <cellStyle name="Normal 4 2 2 6" xfId="142" xr:uid="{32AE0937-C39B-4E12-A5AD-79DA5651E5A3}"/>
    <cellStyle name="Normal 4 2 2 6 2" xfId="399" xr:uid="{31DBA02C-451F-408F-A49E-DFB6F56D342D}"/>
    <cellStyle name="Normal 4 2 2 6 2 2" xfId="912" xr:uid="{685676F9-23B2-4ED2-8240-B99C0F875559}"/>
    <cellStyle name="Normal 4 2 2 6 2 2 2" xfId="1939" xr:uid="{C4FC7D76-E628-434A-B1AD-D09D1A1E35F2}"/>
    <cellStyle name="Normal 4 2 2 6 2 2 2 2" xfId="3992" xr:uid="{B1C95F8B-A6B9-4A01-A575-074138FCD6BE}"/>
    <cellStyle name="Normal 4 2 2 6 2 2 2 2 2" xfId="8098" xr:uid="{E6F8C1DC-5E83-4D43-B299-51B9645F1363}"/>
    <cellStyle name="Normal 4 2 2 6 2 2 2 2 2 2" xfId="16309" xr:uid="{A71E158F-1350-4203-A27A-8DC887D7CC25}"/>
    <cellStyle name="Normal 4 2 2 6 2 2 2 2 3" xfId="12204" xr:uid="{75B25465-FD83-4BED-B038-2F3FA747680F}"/>
    <cellStyle name="Normal 4 2 2 6 2 2 2 3" xfId="6046" xr:uid="{7459502B-D16F-45A3-9BC0-2450ECA2A402}"/>
    <cellStyle name="Normal 4 2 2 6 2 2 2 3 2" xfId="14257" xr:uid="{132A0634-FDE8-47A2-B3BA-757C34CFBE76}"/>
    <cellStyle name="Normal 4 2 2 6 2 2 2 4" xfId="10152" xr:uid="{39DA2826-7F3F-4CE3-8ED6-1A7A69CA53FD}"/>
    <cellStyle name="Normal 4 2 2 6 2 2 3" xfId="2966" xr:uid="{0ACEA569-4650-4E30-A614-F88B4968F33A}"/>
    <cellStyle name="Normal 4 2 2 6 2 2 3 2" xfId="7072" xr:uid="{1C188ED6-1EB3-40CE-B64F-99D1DA5575D6}"/>
    <cellStyle name="Normal 4 2 2 6 2 2 3 2 2" xfId="15283" xr:uid="{28B6FD71-BAB0-4D65-933F-5439632BFC3A}"/>
    <cellStyle name="Normal 4 2 2 6 2 2 3 3" xfId="11178" xr:uid="{A0B79BCB-8A82-4E2C-B831-4A6576A1314B}"/>
    <cellStyle name="Normal 4 2 2 6 2 2 4" xfId="5020" xr:uid="{F6E71F34-2DF1-497B-A720-0075BF3FD208}"/>
    <cellStyle name="Normal 4 2 2 6 2 2 4 2" xfId="13231" xr:uid="{25E53CE5-8C42-4D5E-8E4B-074534C0BA18}"/>
    <cellStyle name="Normal 4 2 2 6 2 2 5" xfId="9126" xr:uid="{18A70A30-1D96-4FF9-856D-0570F2B8F9CA}"/>
    <cellStyle name="Normal 4 2 2 6 2 3" xfId="1427" xr:uid="{42539C1D-1EAE-456C-8739-A048584E736F}"/>
    <cellStyle name="Normal 4 2 2 6 2 3 2" xfId="3480" xr:uid="{8D6BE38D-E79A-4675-99F6-78FC658A29F4}"/>
    <cellStyle name="Normal 4 2 2 6 2 3 2 2" xfId="7586" xr:uid="{6F59F79D-6333-489D-B30D-299D87ACA359}"/>
    <cellStyle name="Normal 4 2 2 6 2 3 2 2 2" xfId="15797" xr:uid="{AAFDC472-82B8-4E65-9D8A-0AE53E2B683F}"/>
    <cellStyle name="Normal 4 2 2 6 2 3 2 3" xfId="11692" xr:uid="{91BAD0FF-1C1F-49C7-A4DC-792AA15C37B0}"/>
    <cellStyle name="Normal 4 2 2 6 2 3 3" xfId="5534" xr:uid="{C7D4925A-84B6-40B8-A7DE-4E6E28F1B658}"/>
    <cellStyle name="Normal 4 2 2 6 2 3 3 2" xfId="13745" xr:uid="{F5A061D3-76AF-4160-84F0-9A3F5576E5F1}"/>
    <cellStyle name="Normal 4 2 2 6 2 3 4" xfId="9640" xr:uid="{48F02CBC-6885-4070-9E99-69850684FFD8}"/>
    <cellStyle name="Normal 4 2 2 6 2 4" xfId="2454" xr:uid="{2BE60F04-0F7B-4F60-9C4F-4F3CF3FAC6B8}"/>
    <cellStyle name="Normal 4 2 2 6 2 4 2" xfId="6560" xr:uid="{23188A30-72B0-40A1-8037-76FEB46AEFEA}"/>
    <cellStyle name="Normal 4 2 2 6 2 4 2 2" xfId="14771" xr:uid="{DF52790E-7FBD-432B-902C-4C6574E81496}"/>
    <cellStyle name="Normal 4 2 2 6 2 4 3" xfId="10666" xr:uid="{401608F5-735D-408B-8840-74773C8ECEF4}"/>
    <cellStyle name="Normal 4 2 2 6 2 5" xfId="4508" xr:uid="{B04D8955-2777-4698-9DBC-9FBDE545AAAE}"/>
    <cellStyle name="Normal 4 2 2 6 2 5 2" xfId="12719" xr:uid="{DE7C0C2C-8444-41B2-9A26-67D2B21B0BE3}"/>
    <cellStyle name="Normal 4 2 2 6 2 6" xfId="8614" xr:uid="{5045D86F-0989-4AC8-8469-DE5102E4DE93}"/>
    <cellStyle name="Normal 4 2 2 6 3" xfId="656" xr:uid="{5115B08F-5901-43A2-8ED5-6C128EC24757}"/>
    <cellStyle name="Normal 4 2 2 6 3 2" xfId="1683" xr:uid="{E2C4B87E-F95C-4467-B12E-3B1BBBEDE304}"/>
    <cellStyle name="Normal 4 2 2 6 3 2 2" xfId="3736" xr:uid="{5C25A498-0516-462F-A7C8-73EE255B7FF7}"/>
    <cellStyle name="Normal 4 2 2 6 3 2 2 2" xfId="7842" xr:uid="{D6BC4B97-B1EA-487B-8C1D-954CB99243DC}"/>
    <cellStyle name="Normal 4 2 2 6 3 2 2 2 2" xfId="16053" xr:uid="{6F700675-2C96-4379-AC00-02E2420578A1}"/>
    <cellStyle name="Normal 4 2 2 6 3 2 2 3" xfId="11948" xr:uid="{8B8E3535-C9ED-4769-9C0B-1984FD0A24DC}"/>
    <cellStyle name="Normal 4 2 2 6 3 2 3" xfId="5790" xr:uid="{139E5714-638A-4F50-9577-9489586FDF87}"/>
    <cellStyle name="Normal 4 2 2 6 3 2 3 2" xfId="14001" xr:uid="{08C6D5F6-DDE5-4443-9FDB-B03030129CAF}"/>
    <cellStyle name="Normal 4 2 2 6 3 2 4" xfId="9896" xr:uid="{D0CBE816-3435-4EDE-BC6D-2A7528B2AED2}"/>
    <cellStyle name="Normal 4 2 2 6 3 3" xfId="2710" xr:uid="{6C2918DD-2D58-4C60-9E9D-584E3F0E8BA9}"/>
    <cellStyle name="Normal 4 2 2 6 3 3 2" xfId="6816" xr:uid="{ABF87FF7-3790-445C-942D-D38C706B593F}"/>
    <cellStyle name="Normal 4 2 2 6 3 3 2 2" xfId="15027" xr:uid="{CBB8B733-8EF6-47ED-861B-921471B1E438}"/>
    <cellStyle name="Normal 4 2 2 6 3 3 3" xfId="10922" xr:uid="{0289622A-B1D0-4EFA-AF5D-30D3BA240460}"/>
    <cellStyle name="Normal 4 2 2 6 3 4" xfId="4764" xr:uid="{65B39EB5-DA28-4690-9778-5E2EC2FF9783}"/>
    <cellStyle name="Normal 4 2 2 6 3 4 2" xfId="12975" xr:uid="{F1405BC2-2208-4BFB-BF9C-BFF446D8022F}"/>
    <cellStyle name="Normal 4 2 2 6 3 5" xfId="8870" xr:uid="{B8D1905B-8662-4208-BD62-FA501947FCAB}"/>
    <cellStyle name="Normal 4 2 2 6 4" xfId="1171" xr:uid="{9A8CA04E-5BDF-4EE4-88F6-31F11D4720BF}"/>
    <cellStyle name="Normal 4 2 2 6 4 2" xfId="3224" xr:uid="{1A513A78-E025-4DF8-82F9-4A404864DA79}"/>
    <cellStyle name="Normal 4 2 2 6 4 2 2" xfId="7330" xr:uid="{5C884B80-981D-474B-94F1-62B8A565FB8E}"/>
    <cellStyle name="Normal 4 2 2 6 4 2 2 2" xfId="15541" xr:uid="{3C8D9B88-5E24-490D-80FB-96281B5C9319}"/>
    <cellStyle name="Normal 4 2 2 6 4 2 3" xfId="11436" xr:uid="{CD58BD05-7676-4A98-A698-410F37649CD6}"/>
    <cellStyle name="Normal 4 2 2 6 4 3" xfId="5278" xr:uid="{5867959C-39C3-4B06-A56D-B86297E7ADC5}"/>
    <cellStyle name="Normal 4 2 2 6 4 3 2" xfId="13489" xr:uid="{47974BA3-70EA-4D12-9DBF-62A5390910D4}"/>
    <cellStyle name="Normal 4 2 2 6 4 4" xfId="9384" xr:uid="{CB23040C-4F71-48DB-893A-CD238E1C5E35}"/>
    <cellStyle name="Normal 4 2 2 6 5" xfId="2198" xr:uid="{94096D83-F076-4680-8593-41ADC82834A6}"/>
    <cellStyle name="Normal 4 2 2 6 5 2" xfId="6304" xr:uid="{4ABBD322-D156-4244-931F-9BA1D1808E1A}"/>
    <cellStyle name="Normal 4 2 2 6 5 2 2" xfId="14515" xr:uid="{9C490233-A719-4C46-A74D-903F65A4BABA}"/>
    <cellStyle name="Normal 4 2 2 6 5 3" xfId="10410" xr:uid="{1ECC7231-3893-4FD4-B1A7-B0F3AAC5E836}"/>
    <cellStyle name="Normal 4 2 2 6 6" xfId="4252" xr:uid="{2CCE83D0-92EE-46D2-998B-C5D4B6ADDE21}"/>
    <cellStyle name="Normal 4 2 2 6 6 2" xfId="12463" xr:uid="{BFEBB5C5-1644-42A2-9D80-7C618EED3F5F}"/>
    <cellStyle name="Normal 4 2 2 6 7" xfId="8358" xr:uid="{87950D36-6791-45F8-A00F-8442FE62D456}"/>
    <cellStyle name="Normal 4 2 2 7" xfId="271" xr:uid="{EB8DEAA0-1A78-4C8D-A83C-C02115305D0C}"/>
    <cellStyle name="Normal 4 2 2 7 2" xfId="784" xr:uid="{F70F138A-B357-41B4-8EAE-CE14F9223FFD}"/>
    <cellStyle name="Normal 4 2 2 7 2 2" xfId="1811" xr:uid="{C801274E-E2B1-4251-8D1C-2A9CD65F0752}"/>
    <cellStyle name="Normal 4 2 2 7 2 2 2" xfId="3864" xr:uid="{8AE30790-FAB3-43B0-945C-264E626C1404}"/>
    <cellStyle name="Normal 4 2 2 7 2 2 2 2" xfId="7970" xr:uid="{DC5E1247-2C35-4DD0-A85A-5CD55A46DB99}"/>
    <cellStyle name="Normal 4 2 2 7 2 2 2 2 2" xfId="16181" xr:uid="{E45343B5-ABB9-4BCF-BB58-3BFFFBCCB3AC}"/>
    <cellStyle name="Normal 4 2 2 7 2 2 2 3" xfId="12076" xr:uid="{DA7C18F4-0BEC-4721-A91A-FBC6E44E64F8}"/>
    <cellStyle name="Normal 4 2 2 7 2 2 3" xfId="5918" xr:uid="{7237FE4A-D226-4D4F-9F29-36F0B5AD63F9}"/>
    <cellStyle name="Normal 4 2 2 7 2 2 3 2" xfId="14129" xr:uid="{3A05E6A9-99ED-45A3-942F-52D34EAB2DDE}"/>
    <cellStyle name="Normal 4 2 2 7 2 2 4" xfId="10024" xr:uid="{40B1B6FF-9772-4BC5-8D12-9993BE928F73}"/>
    <cellStyle name="Normal 4 2 2 7 2 3" xfId="2838" xr:uid="{DFB302FD-5B9C-40FA-B39A-A6C4697D5985}"/>
    <cellStyle name="Normal 4 2 2 7 2 3 2" xfId="6944" xr:uid="{8DD61F08-A665-40BF-B14E-31DDC1D24D00}"/>
    <cellStyle name="Normal 4 2 2 7 2 3 2 2" xfId="15155" xr:uid="{36A5E59D-4331-43BE-A2E0-33B9DBC8418D}"/>
    <cellStyle name="Normal 4 2 2 7 2 3 3" xfId="11050" xr:uid="{F1189FF7-53BD-4CEF-831D-A21ABA85B6D4}"/>
    <cellStyle name="Normal 4 2 2 7 2 4" xfId="4892" xr:uid="{C1DE5996-6D2D-4025-BBC2-04671B033A63}"/>
    <cellStyle name="Normal 4 2 2 7 2 4 2" xfId="13103" xr:uid="{9836B3F2-9A8D-4AA5-9225-6A5701B007F0}"/>
    <cellStyle name="Normal 4 2 2 7 2 5" xfId="8998" xr:uid="{C0C01D45-7C55-4D1B-A8A6-F79BDEF051B9}"/>
    <cellStyle name="Normal 4 2 2 7 3" xfId="1299" xr:uid="{53EC683D-D34D-46B8-AF32-E9BC53CB53C4}"/>
    <cellStyle name="Normal 4 2 2 7 3 2" xfId="3352" xr:uid="{1B46839A-D229-4643-B0E1-588A423D8824}"/>
    <cellStyle name="Normal 4 2 2 7 3 2 2" xfId="7458" xr:uid="{F31D1D45-B7A6-436F-8F1E-02A0D0EDB1EB}"/>
    <cellStyle name="Normal 4 2 2 7 3 2 2 2" xfId="15669" xr:uid="{9B89FCD5-30FD-479A-A883-5213CCCCAAE9}"/>
    <cellStyle name="Normal 4 2 2 7 3 2 3" xfId="11564" xr:uid="{AD825332-AB7E-4531-B51D-D4DD9D57517D}"/>
    <cellStyle name="Normal 4 2 2 7 3 3" xfId="5406" xr:uid="{55333986-91FC-4389-A1F7-E733336AC2F5}"/>
    <cellStyle name="Normal 4 2 2 7 3 3 2" xfId="13617" xr:uid="{BC7A894F-52FA-4935-AA50-1531701DA070}"/>
    <cellStyle name="Normal 4 2 2 7 3 4" xfId="9512" xr:uid="{63373B53-B3B7-413B-A130-FAEA59B6A0FB}"/>
    <cellStyle name="Normal 4 2 2 7 4" xfId="2326" xr:uid="{F09BF1D5-F7BA-487D-9FA5-464D602D4915}"/>
    <cellStyle name="Normal 4 2 2 7 4 2" xfId="6432" xr:uid="{045E012C-3090-4133-B0C8-B0C4E2BDF484}"/>
    <cellStyle name="Normal 4 2 2 7 4 2 2" xfId="14643" xr:uid="{37456988-C8AE-4C3F-AA3A-111413EE9865}"/>
    <cellStyle name="Normal 4 2 2 7 4 3" xfId="10538" xr:uid="{0B8039C6-C14F-4261-8055-76DA98877EB3}"/>
    <cellStyle name="Normal 4 2 2 7 5" xfId="4380" xr:uid="{8650FA1E-81D2-4984-A0BB-FEC0C6321B46}"/>
    <cellStyle name="Normal 4 2 2 7 5 2" xfId="12591" xr:uid="{C2284959-29AE-47F7-9F77-108EB1CD982A}"/>
    <cellStyle name="Normal 4 2 2 7 6" xfId="8486" xr:uid="{2B8D06D1-C3A6-4D52-BDF0-F6751095D2BC}"/>
    <cellStyle name="Normal 4 2 2 8" xfId="528" xr:uid="{27B1C3E7-21E0-4845-B4AD-71970D121A2A}"/>
    <cellStyle name="Normal 4 2 2 8 2" xfId="1555" xr:uid="{130AE343-E541-4C6E-972A-CBB229F5C9D3}"/>
    <cellStyle name="Normal 4 2 2 8 2 2" xfId="3608" xr:uid="{22960D98-F8BE-4E18-971A-FA532B75A9A8}"/>
    <cellStyle name="Normal 4 2 2 8 2 2 2" xfId="7714" xr:uid="{A614CD56-C27B-4819-A7D0-5A1BFBC85C71}"/>
    <cellStyle name="Normal 4 2 2 8 2 2 2 2" xfId="15925" xr:uid="{572220EC-68E5-4D1B-ABFE-5AE3F7C29BA4}"/>
    <cellStyle name="Normal 4 2 2 8 2 2 3" xfId="11820" xr:uid="{93D4C373-130A-4770-B80C-5DB5F7ECF32E}"/>
    <cellStyle name="Normal 4 2 2 8 2 3" xfId="5662" xr:uid="{2E0EBC4C-1F78-4060-A752-E4B7331A7B92}"/>
    <cellStyle name="Normal 4 2 2 8 2 3 2" xfId="13873" xr:uid="{A67C0386-B96B-46DD-B9F8-9FC8482F6504}"/>
    <cellStyle name="Normal 4 2 2 8 2 4" xfId="9768" xr:uid="{281B4397-F09B-47CE-B634-5372A00A6631}"/>
    <cellStyle name="Normal 4 2 2 8 3" xfId="2582" xr:uid="{4FC85EE7-D045-4B78-8770-4D11C398D27B}"/>
    <cellStyle name="Normal 4 2 2 8 3 2" xfId="6688" xr:uid="{8A92EB97-EFD4-42BB-A33C-885160AA5C95}"/>
    <cellStyle name="Normal 4 2 2 8 3 2 2" xfId="14899" xr:uid="{0F7AF747-0F11-47F4-B626-463528BE2A79}"/>
    <cellStyle name="Normal 4 2 2 8 3 3" xfId="10794" xr:uid="{87DD42E3-E574-49F6-A35A-95563D090BF1}"/>
    <cellStyle name="Normal 4 2 2 8 4" xfId="4636" xr:uid="{C4379465-CCD4-46A2-8605-24EF91717EC2}"/>
    <cellStyle name="Normal 4 2 2 8 4 2" xfId="12847" xr:uid="{754B52F4-009E-4CFD-A8B5-7FF481FF2F35}"/>
    <cellStyle name="Normal 4 2 2 8 5" xfId="8742" xr:uid="{4A3EC80B-F5ED-4358-8496-5F9AACCCED74}"/>
    <cellStyle name="Normal 4 2 2 9" xfId="1043" xr:uid="{9C2C4512-711A-492B-8F96-9F8C9F58EEE1}"/>
    <cellStyle name="Normal 4 2 2 9 2" xfId="3096" xr:uid="{D2506851-B749-4D73-AFD3-5DC652FF7150}"/>
    <cellStyle name="Normal 4 2 2 9 2 2" xfId="7202" xr:uid="{92BFD6E4-F698-4B64-BFDE-CEA7BBE1FF7B}"/>
    <cellStyle name="Normal 4 2 2 9 2 2 2" xfId="15413" xr:uid="{0D20B9B5-C64E-4EC8-B823-2EFDE9D91635}"/>
    <cellStyle name="Normal 4 2 2 9 2 3" xfId="11308" xr:uid="{C04A9293-50DA-49A8-9214-AF93C1FD46D7}"/>
    <cellStyle name="Normal 4 2 2 9 3" xfId="5150" xr:uid="{49D90026-44BE-43AE-B36C-E8FE53243C86}"/>
    <cellStyle name="Normal 4 2 2 9 3 2" xfId="13361" xr:uid="{A0ABE0A1-2B89-4C2F-BC42-36B3B3EA31C7}"/>
    <cellStyle name="Normal 4 2 2 9 4" xfId="9256" xr:uid="{C82412EF-3185-40A4-A983-9D2BBF9D148F}"/>
    <cellStyle name="Normal 4 2 3" xfId="14" xr:uid="{9163CC5A-A332-4996-B439-B3409EB17CFA}"/>
    <cellStyle name="Normal 4 2 3 10" xfId="4128" xr:uid="{B258DE7F-6E31-4795-B42C-10ED298CD385}"/>
    <cellStyle name="Normal 4 2 3 10 2" xfId="12339" xr:uid="{D89E654D-304F-4C17-A00B-A986167D0AF5}"/>
    <cellStyle name="Normal 4 2 3 11" xfId="8234" xr:uid="{8D56C1F1-38A4-4C70-9FA2-545E2DB25D19}"/>
    <cellStyle name="Normal 4 2 3 2" xfId="31" xr:uid="{4C83E6FC-3788-49D0-B98B-74013B5BD99C}"/>
    <cellStyle name="Normal 4 2 3 2 10" xfId="8250" xr:uid="{97B057D6-5941-4EA5-BEAD-A8C7424BAB08}"/>
    <cellStyle name="Normal 4 2 3 2 2" xfId="64" xr:uid="{9B5700F5-ADFB-4A69-8276-3794560F89CE}"/>
    <cellStyle name="Normal 4 2 3 2 2 2" xfId="129" xr:uid="{0DFE6493-4F6A-44FA-99F9-AFE79EE9A962}"/>
    <cellStyle name="Normal 4 2 3 2 2 2 2" xfId="258" xr:uid="{245FE540-6FA8-4151-BB00-B380AEF4755D}"/>
    <cellStyle name="Normal 4 2 3 2 2 2 2 2" xfId="515" xr:uid="{B7EC1914-1345-4EE4-8ADA-9DCC9D391CCB}"/>
    <cellStyle name="Normal 4 2 3 2 2 2 2 2 2" xfId="1028" xr:uid="{5BC00270-675C-4D4C-B373-37B90CD05B2E}"/>
    <cellStyle name="Normal 4 2 3 2 2 2 2 2 2 2" xfId="2055" xr:uid="{348B3F11-D4B6-4AAA-966B-704FF9F8EE79}"/>
    <cellStyle name="Normal 4 2 3 2 2 2 2 2 2 2 2" xfId="4108" xr:uid="{CA0DD5E8-A8C6-4DFE-AF83-C9FDA6D8A6A9}"/>
    <cellStyle name="Normal 4 2 3 2 2 2 2 2 2 2 2 2" xfId="8214" xr:uid="{ED575EE4-65A2-432A-94AE-4552A32307E2}"/>
    <cellStyle name="Normal 4 2 3 2 2 2 2 2 2 2 2 2 2" xfId="16425" xr:uid="{4A212EED-9860-4498-B4B4-D06B915E3B12}"/>
    <cellStyle name="Normal 4 2 3 2 2 2 2 2 2 2 2 3" xfId="12320" xr:uid="{668807DC-BF3B-4A44-93BC-43DFCDA88CD0}"/>
    <cellStyle name="Normal 4 2 3 2 2 2 2 2 2 2 3" xfId="6162" xr:uid="{C305ECCF-C87A-4B50-AE6B-99F499ADB8BA}"/>
    <cellStyle name="Normal 4 2 3 2 2 2 2 2 2 2 3 2" xfId="14373" xr:uid="{D545B05B-6F2C-4A04-A883-50971F8CB80A}"/>
    <cellStyle name="Normal 4 2 3 2 2 2 2 2 2 2 4" xfId="10268" xr:uid="{D5ACD225-0152-4B8C-B039-BC757D8D4171}"/>
    <cellStyle name="Normal 4 2 3 2 2 2 2 2 2 3" xfId="3082" xr:uid="{74B4AA47-58F1-4821-B4B9-94E9C139676B}"/>
    <cellStyle name="Normal 4 2 3 2 2 2 2 2 2 3 2" xfId="7188" xr:uid="{087A1547-336B-4E07-A86A-A0632A41D94D}"/>
    <cellStyle name="Normal 4 2 3 2 2 2 2 2 2 3 2 2" xfId="15399" xr:uid="{FAD0C41F-DA67-4E75-B02B-010A0E8C6032}"/>
    <cellStyle name="Normal 4 2 3 2 2 2 2 2 2 3 3" xfId="11294" xr:uid="{50FEBC6B-04B4-49DA-9EBB-DED40565061F}"/>
    <cellStyle name="Normal 4 2 3 2 2 2 2 2 2 4" xfId="5136" xr:uid="{653EF7E4-1FFC-4BAD-B271-0FC8C3E6FBAF}"/>
    <cellStyle name="Normal 4 2 3 2 2 2 2 2 2 4 2" xfId="13347" xr:uid="{91F45187-F54D-420A-998D-F88903E010BB}"/>
    <cellStyle name="Normal 4 2 3 2 2 2 2 2 2 5" xfId="9242" xr:uid="{5D507F4D-FA30-43E4-9042-AA4DCDE05775}"/>
    <cellStyle name="Normal 4 2 3 2 2 2 2 2 3" xfId="1543" xr:uid="{B3B11ED4-249E-4B08-8D6D-581D5CDEAA97}"/>
    <cellStyle name="Normal 4 2 3 2 2 2 2 2 3 2" xfId="3596" xr:uid="{69D8729F-59D7-47FE-9B05-37FCF69A9764}"/>
    <cellStyle name="Normal 4 2 3 2 2 2 2 2 3 2 2" xfId="7702" xr:uid="{CE74E9C4-478C-4369-A9C3-90A09510DFBC}"/>
    <cellStyle name="Normal 4 2 3 2 2 2 2 2 3 2 2 2" xfId="15913" xr:uid="{FC1250C5-5F08-46A3-83C9-7C61A5098E36}"/>
    <cellStyle name="Normal 4 2 3 2 2 2 2 2 3 2 3" xfId="11808" xr:uid="{7BCAA65D-9843-4F96-B272-C152F9354E59}"/>
    <cellStyle name="Normal 4 2 3 2 2 2 2 2 3 3" xfId="5650" xr:uid="{F03B39AD-57E2-4B94-B265-B86D1169E386}"/>
    <cellStyle name="Normal 4 2 3 2 2 2 2 2 3 3 2" xfId="13861" xr:uid="{F93B6E6B-4804-436B-8A3A-58C28C3036E2}"/>
    <cellStyle name="Normal 4 2 3 2 2 2 2 2 3 4" xfId="9756" xr:uid="{5B86BEC0-A99A-4FFB-B02F-BB43F200730B}"/>
    <cellStyle name="Normal 4 2 3 2 2 2 2 2 4" xfId="2570" xr:uid="{75080189-55E0-47CE-A88F-16F3A99314ED}"/>
    <cellStyle name="Normal 4 2 3 2 2 2 2 2 4 2" xfId="6676" xr:uid="{46D9CFA2-B46E-4839-AD15-9EB8B3B97BD7}"/>
    <cellStyle name="Normal 4 2 3 2 2 2 2 2 4 2 2" xfId="14887" xr:uid="{29061A48-674A-4A84-8E23-436215FEF89A}"/>
    <cellStyle name="Normal 4 2 3 2 2 2 2 2 4 3" xfId="10782" xr:uid="{93CA1563-F591-4E22-B45D-D648816566A8}"/>
    <cellStyle name="Normal 4 2 3 2 2 2 2 2 5" xfId="4624" xr:uid="{324D4049-510D-4857-B215-617D406B88AA}"/>
    <cellStyle name="Normal 4 2 3 2 2 2 2 2 5 2" xfId="12835" xr:uid="{7C638335-6FE9-4B0E-A85B-941D863C7FCC}"/>
    <cellStyle name="Normal 4 2 3 2 2 2 2 2 6" xfId="8730" xr:uid="{92942F14-5A1C-45DF-BFDD-427CB0D75B9A}"/>
    <cellStyle name="Normal 4 2 3 2 2 2 2 3" xfId="772" xr:uid="{9E820803-6194-4928-8612-BFC726047E9C}"/>
    <cellStyle name="Normal 4 2 3 2 2 2 2 3 2" xfId="1799" xr:uid="{1A2111F9-7235-4CD4-9DB7-06C7664DF334}"/>
    <cellStyle name="Normal 4 2 3 2 2 2 2 3 2 2" xfId="3852" xr:uid="{1CAEDE47-B7C7-4244-BBE6-2A29FBEED5AE}"/>
    <cellStyle name="Normal 4 2 3 2 2 2 2 3 2 2 2" xfId="7958" xr:uid="{9BF4D516-FE13-4D65-882D-B7799E2AB2BC}"/>
    <cellStyle name="Normal 4 2 3 2 2 2 2 3 2 2 2 2" xfId="16169" xr:uid="{8D0B1A7F-8748-4A54-98F5-22BAB2DC44F6}"/>
    <cellStyle name="Normal 4 2 3 2 2 2 2 3 2 2 3" xfId="12064" xr:uid="{D1754BA2-EDD3-4672-8E3C-DDAD5DAA86AC}"/>
    <cellStyle name="Normal 4 2 3 2 2 2 2 3 2 3" xfId="5906" xr:uid="{FED62CA8-333C-4D9F-9BE3-158618F81AAC}"/>
    <cellStyle name="Normal 4 2 3 2 2 2 2 3 2 3 2" xfId="14117" xr:uid="{3743E255-FEE8-4251-9F36-E2F2B17B3F27}"/>
    <cellStyle name="Normal 4 2 3 2 2 2 2 3 2 4" xfId="10012" xr:uid="{84E7CD0E-1545-43B5-A3AA-44E661840C54}"/>
    <cellStyle name="Normal 4 2 3 2 2 2 2 3 3" xfId="2826" xr:uid="{F0C9C34E-B283-414E-AF64-CE4A984CB7BF}"/>
    <cellStyle name="Normal 4 2 3 2 2 2 2 3 3 2" xfId="6932" xr:uid="{01ED2B72-B177-4995-8FFF-5264268A80B5}"/>
    <cellStyle name="Normal 4 2 3 2 2 2 2 3 3 2 2" xfId="15143" xr:uid="{E7FC6C9A-1BB8-43C1-B13C-839859649BF2}"/>
    <cellStyle name="Normal 4 2 3 2 2 2 2 3 3 3" xfId="11038" xr:uid="{6BCF1C7C-0AC1-4E23-863E-DF603A2FC9C8}"/>
    <cellStyle name="Normal 4 2 3 2 2 2 2 3 4" xfId="4880" xr:uid="{A240E251-7D94-4D48-A42B-4620C3A72B77}"/>
    <cellStyle name="Normal 4 2 3 2 2 2 2 3 4 2" xfId="13091" xr:uid="{80A9CC99-6617-4192-97C6-1DD73729A396}"/>
    <cellStyle name="Normal 4 2 3 2 2 2 2 3 5" xfId="8986" xr:uid="{998F4783-C6DE-4407-B127-1D0E7B4ED408}"/>
    <cellStyle name="Normal 4 2 3 2 2 2 2 4" xfId="1287" xr:uid="{F8FB8EA1-747D-4FF4-BD53-C3FBC40B84F4}"/>
    <cellStyle name="Normal 4 2 3 2 2 2 2 4 2" xfId="3340" xr:uid="{A6502FAF-60AF-4201-B3EA-FC35F8BE0620}"/>
    <cellStyle name="Normal 4 2 3 2 2 2 2 4 2 2" xfId="7446" xr:uid="{55B0B129-C907-4473-A73C-41CC47C2276F}"/>
    <cellStyle name="Normal 4 2 3 2 2 2 2 4 2 2 2" xfId="15657" xr:uid="{4C9E2241-5794-4645-A462-E89B9269D5FB}"/>
    <cellStyle name="Normal 4 2 3 2 2 2 2 4 2 3" xfId="11552" xr:uid="{202F849B-D05F-4674-AB61-BB63F11EBE77}"/>
    <cellStyle name="Normal 4 2 3 2 2 2 2 4 3" xfId="5394" xr:uid="{A820297D-E8E9-4EAF-B8D6-EA2A1E621D7A}"/>
    <cellStyle name="Normal 4 2 3 2 2 2 2 4 3 2" xfId="13605" xr:uid="{EF2C78B0-BA21-4ECF-805F-84C13015C501}"/>
    <cellStyle name="Normal 4 2 3 2 2 2 2 4 4" xfId="9500" xr:uid="{8785979E-2D2B-4569-8E5A-E3821B4E9D4D}"/>
    <cellStyle name="Normal 4 2 3 2 2 2 2 5" xfId="2314" xr:uid="{742D559D-68E9-4417-ACE4-BB0C3A6F3A11}"/>
    <cellStyle name="Normal 4 2 3 2 2 2 2 5 2" xfId="6420" xr:uid="{E8F45185-6DF5-40E1-A530-3183D16ED01C}"/>
    <cellStyle name="Normal 4 2 3 2 2 2 2 5 2 2" xfId="14631" xr:uid="{1D583AB9-8D12-4524-A5DC-AE43B2F10D00}"/>
    <cellStyle name="Normal 4 2 3 2 2 2 2 5 3" xfId="10526" xr:uid="{F6848973-C77F-42BA-89A3-3A99BEACC9FC}"/>
    <cellStyle name="Normal 4 2 3 2 2 2 2 6" xfId="4368" xr:uid="{75E8C31A-C147-4C0F-ABFD-4EDD8BA3FC75}"/>
    <cellStyle name="Normal 4 2 3 2 2 2 2 6 2" xfId="12579" xr:uid="{4F8616E0-CCE6-4DC5-9856-6429A168AADD}"/>
    <cellStyle name="Normal 4 2 3 2 2 2 2 7" xfId="8474" xr:uid="{EBF47EC5-C131-4A43-BA30-E7330A40A2E9}"/>
    <cellStyle name="Normal 4 2 3 2 2 2 3" xfId="387" xr:uid="{9EFF8030-EBDF-4933-BBEC-C2563D36C742}"/>
    <cellStyle name="Normal 4 2 3 2 2 2 3 2" xfId="900" xr:uid="{FC59372A-5A91-4EA4-A111-85E1D254E923}"/>
    <cellStyle name="Normal 4 2 3 2 2 2 3 2 2" xfId="1927" xr:uid="{3AE21F2B-2730-445E-9327-52000C1717D8}"/>
    <cellStyle name="Normal 4 2 3 2 2 2 3 2 2 2" xfId="3980" xr:uid="{D4FD897F-DC7D-4548-B1C2-E53E99727B26}"/>
    <cellStyle name="Normal 4 2 3 2 2 2 3 2 2 2 2" xfId="8086" xr:uid="{119575DB-E086-413D-964D-E82E0F41A14B}"/>
    <cellStyle name="Normal 4 2 3 2 2 2 3 2 2 2 2 2" xfId="16297" xr:uid="{7131D3A3-94EE-48EE-A245-0E8F02B24551}"/>
    <cellStyle name="Normal 4 2 3 2 2 2 3 2 2 2 3" xfId="12192" xr:uid="{B9B56FD3-B6D7-41D3-A81D-0A58F5E5EEE3}"/>
    <cellStyle name="Normal 4 2 3 2 2 2 3 2 2 3" xfId="6034" xr:uid="{80444206-5345-417A-B11B-AF38A4044CC4}"/>
    <cellStyle name="Normal 4 2 3 2 2 2 3 2 2 3 2" xfId="14245" xr:uid="{2FDA9FD2-A312-4D9E-AA3C-C19A4922131E}"/>
    <cellStyle name="Normal 4 2 3 2 2 2 3 2 2 4" xfId="10140" xr:uid="{B305C4E3-0555-4E40-A96F-B16728333A05}"/>
    <cellStyle name="Normal 4 2 3 2 2 2 3 2 3" xfId="2954" xr:uid="{0CBB8C15-D96A-472A-9907-4D2FF318586F}"/>
    <cellStyle name="Normal 4 2 3 2 2 2 3 2 3 2" xfId="7060" xr:uid="{B175449E-D617-415F-929D-450492396970}"/>
    <cellStyle name="Normal 4 2 3 2 2 2 3 2 3 2 2" xfId="15271" xr:uid="{7C49AF62-92F2-4388-A269-784FB5FBBBF7}"/>
    <cellStyle name="Normal 4 2 3 2 2 2 3 2 3 3" xfId="11166" xr:uid="{C6871E98-25B7-4A41-9C6B-1FABA34D6C7A}"/>
    <cellStyle name="Normal 4 2 3 2 2 2 3 2 4" xfId="5008" xr:uid="{044C076B-D264-40CA-ACC7-DE35F57BFEFC}"/>
    <cellStyle name="Normal 4 2 3 2 2 2 3 2 4 2" xfId="13219" xr:uid="{4436D9B7-B505-4FEB-AF65-F22CE211C277}"/>
    <cellStyle name="Normal 4 2 3 2 2 2 3 2 5" xfId="9114" xr:uid="{812AC101-326C-4815-8294-AFECB183FD75}"/>
    <cellStyle name="Normal 4 2 3 2 2 2 3 3" xfId="1415" xr:uid="{7F4E52E6-1D59-45E3-9DB4-D3A8FB4608A6}"/>
    <cellStyle name="Normal 4 2 3 2 2 2 3 3 2" xfId="3468" xr:uid="{531051FA-AE7F-41F8-9AC5-CE6698C40610}"/>
    <cellStyle name="Normal 4 2 3 2 2 2 3 3 2 2" xfId="7574" xr:uid="{7DD26BE6-8B30-498E-B5C6-74943264549F}"/>
    <cellStyle name="Normal 4 2 3 2 2 2 3 3 2 2 2" xfId="15785" xr:uid="{66E57DC3-9D66-4C22-BA34-8B460019229A}"/>
    <cellStyle name="Normal 4 2 3 2 2 2 3 3 2 3" xfId="11680" xr:uid="{F64316A4-79AC-43B0-9E93-E15F513C46A2}"/>
    <cellStyle name="Normal 4 2 3 2 2 2 3 3 3" xfId="5522" xr:uid="{B1EBC0CC-7D92-41B7-8242-FEB61988DB6C}"/>
    <cellStyle name="Normal 4 2 3 2 2 2 3 3 3 2" xfId="13733" xr:uid="{9FBDC648-F122-4DE0-9AA0-95BD8A31EE7A}"/>
    <cellStyle name="Normal 4 2 3 2 2 2 3 3 4" xfId="9628" xr:uid="{97D234A2-DD00-4026-8335-5AF5286DD5FB}"/>
    <cellStyle name="Normal 4 2 3 2 2 2 3 4" xfId="2442" xr:uid="{699C764C-4FA4-4CCD-8ABA-7AA831304A55}"/>
    <cellStyle name="Normal 4 2 3 2 2 2 3 4 2" xfId="6548" xr:uid="{E662885B-EE1E-42BD-81DB-B91BA374B869}"/>
    <cellStyle name="Normal 4 2 3 2 2 2 3 4 2 2" xfId="14759" xr:uid="{58A80A67-9CFD-41F2-BFF3-0C2519BFB31D}"/>
    <cellStyle name="Normal 4 2 3 2 2 2 3 4 3" xfId="10654" xr:uid="{F9895907-FDF4-407C-9896-D4454E16627B}"/>
    <cellStyle name="Normal 4 2 3 2 2 2 3 5" xfId="4496" xr:uid="{A51A6E6C-3BD1-44A1-B961-9F96B3A26791}"/>
    <cellStyle name="Normal 4 2 3 2 2 2 3 5 2" xfId="12707" xr:uid="{2A1D80E5-1147-4D38-8E83-6C6D47F5061E}"/>
    <cellStyle name="Normal 4 2 3 2 2 2 3 6" xfId="8602" xr:uid="{D412ED9B-6263-4C87-AF3D-F4AE731E0CA7}"/>
    <cellStyle name="Normal 4 2 3 2 2 2 4" xfId="644" xr:uid="{3DD34E5C-73B3-4015-B266-E58EFA526733}"/>
    <cellStyle name="Normal 4 2 3 2 2 2 4 2" xfId="1671" xr:uid="{FD8119E4-F230-402E-8D40-B60DE42BDED3}"/>
    <cellStyle name="Normal 4 2 3 2 2 2 4 2 2" xfId="3724" xr:uid="{C475C440-AE7F-4BB7-8163-C12EBE73E9D7}"/>
    <cellStyle name="Normal 4 2 3 2 2 2 4 2 2 2" xfId="7830" xr:uid="{638575FC-929B-4E44-933A-0076CF7E0888}"/>
    <cellStyle name="Normal 4 2 3 2 2 2 4 2 2 2 2" xfId="16041" xr:uid="{04FCE186-FF01-4039-84BC-376AEFF4F0F5}"/>
    <cellStyle name="Normal 4 2 3 2 2 2 4 2 2 3" xfId="11936" xr:uid="{99FB0BC4-E22E-4599-90D8-2C735FF74491}"/>
    <cellStyle name="Normal 4 2 3 2 2 2 4 2 3" xfId="5778" xr:uid="{BB95F14C-82DD-46BD-B765-82A4B5F3C90F}"/>
    <cellStyle name="Normal 4 2 3 2 2 2 4 2 3 2" xfId="13989" xr:uid="{60B8DDDA-726B-44CE-9EB5-79C649358F75}"/>
    <cellStyle name="Normal 4 2 3 2 2 2 4 2 4" xfId="9884" xr:uid="{A1050938-080F-4899-9966-BE2BB9310283}"/>
    <cellStyle name="Normal 4 2 3 2 2 2 4 3" xfId="2698" xr:uid="{35355413-962D-48E1-9B0F-9CA0633A0261}"/>
    <cellStyle name="Normal 4 2 3 2 2 2 4 3 2" xfId="6804" xr:uid="{7577745D-130D-481D-8B9E-5FD81E7F57EA}"/>
    <cellStyle name="Normal 4 2 3 2 2 2 4 3 2 2" xfId="15015" xr:uid="{ECD69BB6-CC99-43AE-96BD-71EF20AC23C6}"/>
    <cellStyle name="Normal 4 2 3 2 2 2 4 3 3" xfId="10910" xr:uid="{58CA2E09-58D4-466E-812F-0747A8BAF816}"/>
    <cellStyle name="Normal 4 2 3 2 2 2 4 4" xfId="4752" xr:uid="{54726416-1D1E-4EF9-AB5F-FB9F1DFE68ED}"/>
    <cellStyle name="Normal 4 2 3 2 2 2 4 4 2" xfId="12963" xr:uid="{8E73ACC3-C729-4D90-A0E6-71F89F08FBDA}"/>
    <cellStyle name="Normal 4 2 3 2 2 2 4 5" xfId="8858" xr:uid="{88815185-5E6D-4189-9587-9279D0C94168}"/>
    <cellStyle name="Normal 4 2 3 2 2 2 5" xfId="1159" xr:uid="{468636A8-4093-4134-BEEC-1B7BE7A3CFE8}"/>
    <cellStyle name="Normal 4 2 3 2 2 2 5 2" xfId="3212" xr:uid="{53ACDD7B-F4B1-4010-B6F1-7B8B8339D766}"/>
    <cellStyle name="Normal 4 2 3 2 2 2 5 2 2" xfId="7318" xr:uid="{644C70E3-59A3-40B9-BDCD-1FD6F86E6E7D}"/>
    <cellStyle name="Normal 4 2 3 2 2 2 5 2 2 2" xfId="15529" xr:uid="{94833B31-252C-4598-855D-9A2FB55B4ED3}"/>
    <cellStyle name="Normal 4 2 3 2 2 2 5 2 3" xfId="11424" xr:uid="{F8296740-3A65-40F5-A5F5-33B5C4675C0A}"/>
    <cellStyle name="Normal 4 2 3 2 2 2 5 3" xfId="5266" xr:uid="{EDB0A253-986D-4C1D-8A0F-335F7AF0D8E5}"/>
    <cellStyle name="Normal 4 2 3 2 2 2 5 3 2" xfId="13477" xr:uid="{52EC0A2B-B9BE-48BB-BA30-CE7B0B7ABBF4}"/>
    <cellStyle name="Normal 4 2 3 2 2 2 5 4" xfId="9372" xr:uid="{943B6602-A445-4EE4-A198-DF263FEC408E}"/>
    <cellStyle name="Normal 4 2 3 2 2 2 6" xfId="2186" xr:uid="{74908433-4360-4CCD-864E-9808CB607058}"/>
    <cellStyle name="Normal 4 2 3 2 2 2 6 2" xfId="6292" xr:uid="{72F8C079-F2A9-4846-BDB2-327CE786511C}"/>
    <cellStyle name="Normal 4 2 3 2 2 2 6 2 2" xfId="14503" xr:uid="{04524D80-FD6A-483D-A2B7-8782905F7045}"/>
    <cellStyle name="Normal 4 2 3 2 2 2 6 3" xfId="10398" xr:uid="{9BC310D9-1388-43C3-8B41-C838A78646B9}"/>
    <cellStyle name="Normal 4 2 3 2 2 2 7" xfId="4240" xr:uid="{421587A4-6B0C-473A-A17C-A408B63D69C2}"/>
    <cellStyle name="Normal 4 2 3 2 2 2 7 2" xfId="12451" xr:uid="{57FAA006-D45E-4357-927B-1ADC640EDC32}"/>
    <cellStyle name="Normal 4 2 3 2 2 2 8" xfId="8346" xr:uid="{2CE2B933-BBB9-4165-9CE0-500B85E10480}"/>
    <cellStyle name="Normal 4 2 3 2 2 3" xfId="194" xr:uid="{D729B446-27C9-4D2E-B669-7C19CDCE719C}"/>
    <cellStyle name="Normal 4 2 3 2 2 3 2" xfId="451" xr:uid="{9E4D4598-6370-4A2C-BA40-93AB17712DAE}"/>
    <cellStyle name="Normal 4 2 3 2 2 3 2 2" xfId="964" xr:uid="{88797787-B4AB-466A-8919-23EE0DB7ED68}"/>
    <cellStyle name="Normal 4 2 3 2 2 3 2 2 2" xfId="1991" xr:uid="{BB4B8B21-EFCC-47DC-96BF-A9D6331F99BF}"/>
    <cellStyle name="Normal 4 2 3 2 2 3 2 2 2 2" xfId="4044" xr:uid="{C48E6965-55A0-499A-B0FC-DA5B365501BD}"/>
    <cellStyle name="Normal 4 2 3 2 2 3 2 2 2 2 2" xfId="8150" xr:uid="{41D8AED8-3A79-41AD-B806-CE1ED5916114}"/>
    <cellStyle name="Normal 4 2 3 2 2 3 2 2 2 2 2 2" xfId="16361" xr:uid="{0CEED091-35B5-4244-8278-D74872AA66B6}"/>
    <cellStyle name="Normal 4 2 3 2 2 3 2 2 2 2 3" xfId="12256" xr:uid="{690BB8B4-86E3-4453-8117-3CDCA1995430}"/>
    <cellStyle name="Normal 4 2 3 2 2 3 2 2 2 3" xfId="6098" xr:uid="{F9791DC3-288E-457B-92E2-E31741744F92}"/>
    <cellStyle name="Normal 4 2 3 2 2 3 2 2 2 3 2" xfId="14309" xr:uid="{05D74430-C242-4512-9089-662F525B0C40}"/>
    <cellStyle name="Normal 4 2 3 2 2 3 2 2 2 4" xfId="10204" xr:uid="{B317FF1A-A3D8-4909-9510-B46367BA89A2}"/>
    <cellStyle name="Normal 4 2 3 2 2 3 2 2 3" xfId="3018" xr:uid="{6B674BEE-C7EB-4803-9C74-C9C09C27075D}"/>
    <cellStyle name="Normal 4 2 3 2 2 3 2 2 3 2" xfId="7124" xr:uid="{B68117DE-5713-429E-90EC-7A7271AD3AB5}"/>
    <cellStyle name="Normal 4 2 3 2 2 3 2 2 3 2 2" xfId="15335" xr:uid="{50496482-DDC8-489B-A028-D60FDF73D9FC}"/>
    <cellStyle name="Normal 4 2 3 2 2 3 2 2 3 3" xfId="11230" xr:uid="{A7B4AED9-CC5F-476A-A7D3-51FC1B685214}"/>
    <cellStyle name="Normal 4 2 3 2 2 3 2 2 4" xfId="5072" xr:uid="{3C63BA2B-A1A7-4837-A5C1-6DC90D8CAB06}"/>
    <cellStyle name="Normal 4 2 3 2 2 3 2 2 4 2" xfId="13283" xr:uid="{97B9A2C6-8A12-4BEB-B84C-15633FD137CD}"/>
    <cellStyle name="Normal 4 2 3 2 2 3 2 2 5" xfId="9178" xr:uid="{557D8307-C854-4E83-A905-6F2C7CEAAAE1}"/>
    <cellStyle name="Normal 4 2 3 2 2 3 2 3" xfId="1479" xr:uid="{58BE10A4-F63C-43EA-9514-4EE140BA5F2B}"/>
    <cellStyle name="Normal 4 2 3 2 2 3 2 3 2" xfId="3532" xr:uid="{F9B4135D-8200-48B4-8FD3-BBD068B0396A}"/>
    <cellStyle name="Normal 4 2 3 2 2 3 2 3 2 2" xfId="7638" xr:uid="{C345D877-F47C-428C-BA47-8F5C82D6A91B}"/>
    <cellStyle name="Normal 4 2 3 2 2 3 2 3 2 2 2" xfId="15849" xr:uid="{F91A018E-57B6-4EAF-8E93-18FA3D6E8330}"/>
    <cellStyle name="Normal 4 2 3 2 2 3 2 3 2 3" xfId="11744" xr:uid="{C2929397-38A8-48B9-9B0D-FBBE67FB4809}"/>
    <cellStyle name="Normal 4 2 3 2 2 3 2 3 3" xfId="5586" xr:uid="{5B59A1E8-4845-49C3-942C-CAD3FF61AF25}"/>
    <cellStyle name="Normal 4 2 3 2 2 3 2 3 3 2" xfId="13797" xr:uid="{F621EAFE-6597-4D4C-AC54-19ADF0B5361E}"/>
    <cellStyle name="Normal 4 2 3 2 2 3 2 3 4" xfId="9692" xr:uid="{7344A12A-B005-48BF-A6CF-F5D597636133}"/>
    <cellStyle name="Normal 4 2 3 2 2 3 2 4" xfId="2506" xr:uid="{78E1CE97-55F1-4108-A3B2-3022FC6437EC}"/>
    <cellStyle name="Normal 4 2 3 2 2 3 2 4 2" xfId="6612" xr:uid="{655F7EF2-46DF-4113-A3A9-1572221F5FD5}"/>
    <cellStyle name="Normal 4 2 3 2 2 3 2 4 2 2" xfId="14823" xr:uid="{E636FF69-69B8-42FD-865C-9DB20DF663D3}"/>
    <cellStyle name="Normal 4 2 3 2 2 3 2 4 3" xfId="10718" xr:uid="{8037620C-9BE3-4641-9E6C-A0DC2A548409}"/>
    <cellStyle name="Normal 4 2 3 2 2 3 2 5" xfId="4560" xr:uid="{DAF8C99B-B02A-4983-8694-9539922E4CE5}"/>
    <cellStyle name="Normal 4 2 3 2 2 3 2 5 2" xfId="12771" xr:uid="{9BB9BF3D-62BB-46FB-9234-3BB189A2F935}"/>
    <cellStyle name="Normal 4 2 3 2 2 3 2 6" xfId="8666" xr:uid="{3146150E-B5D0-4B2B-9099-1F9AFDDE1E1B}"/>
    <cellStyle name="Normal 4 2 3 2 2 3 3" xfId="708" xr:uid="{6A2B0E46-7D7F-438B-BC30-6AB55590FBA5}"/>
    <cellStyle name="Normal 4 2 3 2 2 3 3 2" xfId="1735" xr:uid="{1FF17800-2D38-47E3-BE0D-9E431486DDB0}"/>
    <cellStyle name="Normal 4 2 3 2 2 3 3 2 2" xfId="3788" xr:uid="{A3010F81-7A97-4103-8B02-E74200367E61}"/>
    <cellStyle name="Normal 4 2 3 2 2 3 3 2 2 2" xfId="7894" xr:uid="{199CD8A1-BB12-43DD-85AC-45677AD074E2}"/>
    <cellStyle name="Normal 4 2 3 2 2 3 3 2 2 2 2" xfId="16105" xr:uid="{121FD80D-205A-4E63-B4BA-1786D7F6AEAF}"/>
    <cellStyle name="Normal 4 2 3 2 2 3 3 2 2 3" xfId="12000" xr:uid="{09D4C368-0B51-450B-98BA-19798544A40A}"/>
    <cellStyle name="Normal 4 2 3 2 2 3 3 2 3" xfId="5842" xr:uid="{678F0D73-3D05-401A-BADC-DEE72C56A957}"/>
    <cellStyle name="Normal 4 2 3 2 2 3 3 2 3 2" xfId="14053" xr:uid="{5375F999-213C-454C-8303-D891F1C08593}"/>
    <cellStyle name="Normal 4 2 3 2 2 3 3 2 4" xfId="9948" xr:uid="{0E168E0D-AABA-428D-B378-152D098F701C}"/>
    <cellStyle name="Normal 4 2 3 2 2 3 3 3" xfId="2762" xr:uid="{D2D45EDB-30CC-42B1-BEFF-FA1B9A46A0A9}"/>
    <cellStyle name="Normal 4 2 3 2 2 3 3 3 2" xfId="6868" xr:uid="{970C5AAC-1B40-4981-9D1E-5EA4CEF0EB02}"/>
    <cellStyle name="Normal 4 2 3 2 2 3 3 3 2 2" xfId="15079" xr:uid="{7D654A3B-606B-4CA9-A6CC-0A927588E37E}"/>
    <cellStyle name="Normal 4 2 3 2 2 3 3 3 3" xfId="10974" xr:uid="{BA4CA899-5FDC-447A-A9B9-E90A773BE04F}"/>
    <cellStyle name="Normal 4 2 3 2 2 3 3 4" xfId="4816" xr:uid="{A16132BD-AB3C-43A6-8871-B84D34F86198}"/>
    <cellStyle name="Normal 4 2 3 2 2 3 3 4 2" xfId="13027" xr:uid="{262B4E9B-BB02-463B-A8DF-0C2C9E1B91E3}"/>
    <cellStyle name="Normal 4 2 3 2 2 3 3 5" xfId="8922" xr:uid="{10FB5E8D-B3F1-4217-A10F-361EF561B5F1}"/>
    <cellStyle name="Normal 4 2 3 2 2 3 4" xfId="1223" xr:uid="{56F802D5-2FBC-41A4-BDFA-095ECE697B59}"/>
    <cellStyle name="Normal 4 2 3 2 2 3 4 2" xfId="3276" xr:uid="{BA9FC616-FFCE-4638-BA4C-F62A94838332}"/>
    <cellStyle name="Normal 4 2 3 2 2 3 4 2 2" xfId="7382" xr:uid="{3705F086-E8BC-4459-9597-B438FDCC3EFB}"/>
    <cellStyle name="Normal 4 2 3 2 2 3 4 2 2 2" xfId="15593" xr:uid="{D3E56F49-2511-4D39-AA34-35044CB3437E}"/>
    <cellStyle name="Normal 4 2 3 2 2 3 4 2 3" xfId="11488" xr:uid="{D8100740-1D99-4061-8480-A94A26560945}"/>
    <cellStyle name="Normal 4 2 3 2 2 3 4 3" xfId="5330" xr:uid="{FC8C77AC-3975-454D-958F-424E85D89525}"/>
    <cellStyle name="Normal 4 2 3 2 2 3 4 3 2" xfId="13541" xr:uid="{8BC86A73-D5E9-4CE6-A31C-855C3F9DC9B7}"/>
    <cellStyle name="Normal 4 2 3 2 2 3 4 4" xfId="9436" xr:uid="{D8543469-C29B-4331-B6F1-A09DE4C3E2CA}"/>
    <cellStyle name="Normal 4 2 3 2 2 3 5" xfId="2250" xr:uid="{298045D4-95B5-4270-852C-76DF79F5950F}"/>
    <cellStyle name="Normal 4 2 3 2 2 3 5 2" xfId="6356" xr:uid="{1DE4583A-739E-47BC-BA44-3CD030C40AC7}"/>
    <cellStyle name="Normal 4 2 3 2 2 3 5 2 2" xfId="14567" xr:uid="{6E3FCD58-AE25-44B1-BE25-9F74A5FA9E15}"/>
    <cellStyle name="Normal 4 2 3 2 2 3 5 3" xfId="10462" xr:uid="{1BE0D462-0659-476A-A991-01B476080F23}"/>
    <cellStyle name="Normal 4 2 3 2 2 3 6" xfId="4304" xr:uid="{22D34CB6-450B-4502-BBFD-9C85D721F0A5}"/>
    <cellStyle name="Normal 4 2 3 2 2 3 6 2" xfId="12515" xr:uid="{0F680A29-253E-46F8-B702-4018C9482628}"/>
    <cellStyle name="Normal 4 2 3 2 2 3 7" xfId="8410" xr:uid="{C6E37BBE-6A5F-41E5-A187-02559B6B333C}"/>
    <cellStyle name="Normal 4 2 3 2 2 4" xfId="323" xr:uid="{6D38A479-A382-410E-B56E-D0998753BBAE}"/>
    <cellStyle name="Normal 4 2 3 2 2 4 2" xfId="836" xr:uid="{2FF5F71C-3617-4324-BBA0-A362919B31AB}"/>
    <cellStyle name="Normal 4 2 3 2 2 4 2 2" xfId="1863" xr:uid="{C5498E16-F5B4-42DD-8FC5-4F6CB694EC56}"/>
    <cellStyle name="Normal 4 2 3 2 2 4 2 2 2" xfId="3916" xr:uid="{9B5A38F2-8882-4498-A3E2-E77E8F3FD663}"/>
    <cellStyle name="Normal 4 2 3 2 2 4 2 2 2 2" xfId="8022" xr:uid="{E4830BF0-E4FB-47B1-9D43-E7551B2D49B3}"/>
    <cellStyle name="Normal 4 2 3 2 2 4 2 2 2 2 2" xfId="16233" xr:uid="{1F7E6D3B-7F53-4CC1-80BB-003F2060A5A1}"/>
    <cellStyle name="Normal 4 2 3 2 2 4 2 2 2 3" xfId="12128" xr:uid="{847F0725-A407-45DB-AFA3-95762DD7DFBB}"/>
    <cellStyle name="Normal 4 2 3 2 2 4 2 2 3" xfId="5970" xr:uid="{0932E0F2-74E6-4E4A-BEF1-7ED7B6D713B0}"/>
    <cellStyle name="Normal 4 2 3 2 2 4 2 2 3 2" xfId="14181" xr:uid="{11D98835-0587-4DA4-9907-36584B765F3C}"/>
    <cellStyle name="Normal 4 2 3 2 2 4 2 2 4" xfId="10076" xr:uid="{4111432B-F257-4AAC-81CD-C00B340FEF49}"/>
    <cellStyle name="Normal 4 2 3 2 2 4 2 3" xfId="2890" xr:uid="{C041740D-D60F-42F2-A7FA-6455426F9863}"/>
    <cellStyle name="Normal 4 2 3 2 2 4 2 3 2" xfId="6996" xr:uid="{9FF4A876-AE8D-4063-8111-031CFFEAF1E2}"/>
    <cellStyle name="Normal 4 2 3 2 2 4 2 3 2 2" xfId="15207" xr:uid="{C6AC8A2D-CBE0-4EA0-977F-0CC14541010B}"/>
    <cellStyle name="Normal 4 2 3 2 2 4 2 3 3" xfId="11102" xr:uid="{0A8CA587-0749-4516-BBC4-F2A451AEBB7D}"/>
    <cellStyle name="Normal 4 2 3 2 2 4 2 4" xfId="4944" xr:uid="{8D225B76-D108-4AA8-AF7D-A57DB67F1EB2}"/>
    <cellStyle name="Normal 4 2 3 2 2 4 2 4 2" xfId="13155" xr:uid="{6E5ADBBA-7B65-4C04-8EFD-E2D7836C868A}"/>
    <cellStyle name="Normal 4 2 3 2 2 4 2 5" xfId="9050" xr:uid="{29A54124-D910-4CAE-80F0-258E24437F2B}"/>
    <cellStyle name="Normal 4 2 3 2 2 4 3" xfId="1351" xr:uid="{CAE3FC4C-9A40-4FCD-86A6-112ADFA405E6}"/>
    <cellStyle name="Normal 4 2 3 2 2 4 3 2" xfId="3404" xr:uid="{98BD1738-E087-4861-8177-F451F9744F8E}"/>
    <cellStyle name="Normal 4 2 3 2 2 4 3 2 2" xfId="7510" xr:uid="{E4A8B098-8151-4A41-8FAA-8FC7F5F3E51C}"/>
    <cellStyle name="Normal 4 2 3 2 2 4 3 2 2 2" xfId="15721" xr:uid="{EA7EA468-6926-42F1-852F-5BA029723AFD}"/>
    <cellStyle name="Normal 4 2 3 2 2 4 3 2 3" xfId="11616" xr:uid="{DF84DC2C-709F-4EB6-93ED-1C1743E9AACD}"/>
    <cellStyle name="Normal 4 2 3 2 2 4 3 3" xfId="5458" xr:uid="{B4BC346B-3A93-422D-94BF-8CAC72993A7B}"/>
    <cellStyle name="Normal 4 2 3 2 2 4 3 3 2" xfId="13669" xr:uid="{D42AA14C-FB7E-4B63-AD8C-D66376E70ADA}"/>
    <cellStyle name="Normal 4 2 3 2 2 4 3 4" xfId="9564" xr:uid="{3E110A99-84AF-4628-9899-F046BC651094}"/>
    <cellStyle name="Normal 4 2 3 2 2 4 4" xfId="2378" xr:uid="{DD3F09C3-CBDC-4E78-AD96-DCDDD8DF5CC7}"/>
    <cellStyle name="Normal 4 2 3 2 2 4 4 2" xfId="6484" xr:uid="{941D8EF7-5EFF-410C-916F-2E0585B554DA}"/>
    <cellStyle name="Normal 4 2 3 2 2 4 4 2 2" xfId="14695" xr:uid="{CF6B446E-4D7D-457A-B5C6-FB98D3D8FD4D}"/>
    <cellStyle name="Normal 4 2 3 2 2 4 4 3" xfId="10590" xr:uid="{06A8B458-AB6B-4172-99B9-36D2F15F37E0}"/>
    <cellStyle name="Normal 4 2 3 2 2 4 5" xfId="4432" xr:uid="{B52CE776-CD0D-4E4A-AB3C-2CBFA1D5B4C0}"/>
    <cellStyle name="Normal 4 2 3 2 2 4 5 2" xfId="12643" xr:uid="{9FBD43E2-8E90-40FE-84F2-68F9303825C9}"/>
    <cellStyle name="Normal 4 2 3 2 2 4 6" xfId="8538" xr:uid="{D2BC1B45-3634-421A-B801-830518C5ABDE}"/>
    <cellStyle name="Normal 4 2 3 2 2 5" xfId="580" xr:uid="{8320AE6B-D5CD-4509-AB73-2886DA3AFCCD}"/>
    <cellStyle name="Normal 4 2 3 2 2 5 2" xfId="1607" xr:uid="{3DB95608-8292-4BA6-8EA5-46880EB4AFE5}"/>
    <cellStyle name="Normal 4 2 3 2 2 5 2 2" xfId="3660" xr:uid="{DFD45DCE-ED97-4BF9-815E-271B7208F455}"/>
    <cellStyle name="Normal 4 2 3 2 2 5 2 2 2" xfId="7766" xr:uid="{C47D094A-24BC-41CA-B02F-484F4616C092}"/>
    <cellStyle name="Normal 4 2 3 2 2 5 2 2 2 2" xfId="15977" xr:uid="{1A03430B-6DC1-42BC-B0C3-023C6C059AE8}"/>
    <cellStyle name="Normal 4 2 3 2 2 5 2 2 3" xfId="11872" xr:uid="{F298C6D0-273A-4E65-A56E-DD166180F570}"/>
    <cellStyle name="Normal 4 2 3 2 2 5 2 3" xfId="5714" xr:uid="{838A72B8-DC69-4969-B106-5236B0E24443}"/>
    <cellStyle name="Normal 4 2 3 2 2 5 2 3 2" xfId="13925" xr:uid="{E9E3FB3A-E7D8-4700-95AB-A7BC4188B019}"/>
    <cellStyle name="Normal 4 2 3 2 2 5 2 4" xfId="9820" xr:uid="{44A43CA7-9912-4571-B387-770EEA98DE4A}"/>
    <cellStyle name="Normal 4 2 3 2 2 5 3" xfId="2634" xr:uid="{CC049C3E-C260-41ED-899D-E2AECB4F5773}"/>
    <cellStyle name="Normal 4 2 3 2 2 5 3 2" xfId="6740" xr:uid="{E0958FC8-E749-40E8-B379-1ED8EE4A6B16}"/>
    <cellStyle name="Normal 4 2 3 2 2 5 3 2 2" xfId="14951" xr:uid="{A1863BF2-4A3C-46B4-A76A-74CA3577CF3C}"/>
    <cellStyle name="Normal 4 2 3 2 2 5 3 3" xfId="10846" xr:uid="{82524FC2-EF00-43EA-A3CC-555FB5B84F03}"/>
    <cellStyle name="Normal 4 2 3 2 2 5 4" xfId="4688" xr:uid="{7658BA7C-23F9-4EEA-B6D2-647015C09499}"/>
    <cellStyle name="Normal 4 2 3 2 2 5 4 2" xfId="12899" xr:uid="{CC81E0A8-9A53-49D5-8D57-FA198FD3E8C5}"/>
    <cellStyle name="Normal 4 2 3 2 2 5 5" xfId="8794" xr:uid="{42EB015A-BF76-427A-AA03-54BB99C43940}"/>
    <cellStyle name="Normal 4 2 3 2 2 6" xfId="1095" xr:uid="{5C24ABFC-413E-4CC6-9E8C-5BC5067DF13B}"/>
    <cellStyle name="Normal 4 2 3 2 2 6 2" xfId="3148" xr:uid="{F9951987-8B21-4480-9CAA-EFCD775BE57B}"/>
    <cellStyle name="Normal 4 2 3 2 2 6 2 2" xfId="7254" xr:uid="{BC5F6B76-6832-49F6-9FFA-218FB984FA46}"/>
    <cellStyle name="Normal 4 2 3 2 2 6 2 2 2" xfId="15465" xr:uid="{5255C4DD-AD4A-4C0D-906C-A097E522B56A}"/>
    <cellStyle name="Normal 4 2 3 2 2 6 2 3" xfId="11360" xr:uid="{00E9F7F2-8225-48DD-8378-33D234A1560E}"/>
    <cellStyle name="Normal 4 2 3 2 2 6 3" xfId="5202" xr:uid="{4B83852C-EF9E-4A64-9237-07752840D0CD}"/>
    <cellStyle name="Normal 4 2 3 2 2 6 3 2" xfId="13413" xr:uid="{DE2C1F14-1EFB-496C-A7C2-A68CDCB642C0}"/>
    <cellStyle name="Normal 4 2 3 2 2 6 4" xfId="9308" xr:uid="{A0C5482B-0C79-40C9-8A98-E5D376E99C3F}"/>
    <cellStyle name="Normal 4 2 3 2 2 7" xfId="2122" xr:uid="{96B21F57-BDD1-4A94-A83D-6893280CFE76}"/>
    <cellStyle name="Normal 4 2 3 2 2 7 2" xfId="6228" xr:uid="{0806A2DC-B727-4AF8-8B20-C0EAAD7422C5}"/>
    <cellStyle name="Normal 4 2 3 2 2 7 2 2" xfId="14439" xr:uid="{3CC98CDB-768B-4F27-8E41-67AE5A2D3739}"/>
    <cellStyle name="Normal 4 2 3 2 2 7 3" xfId="10334" xr:uid="{191E9533-8B8F-4D6B-B374-D898DD374C77}"/>
    <cellStyle name="Normal 4 2 3 2 2 8" xfId="4176" xr:uid="{1194D6ED-8471-47C7-94F4-2560FF09AFF3}"/>
    <cellStyle name="Normal 4 2 3 2 2 8 2" xfId="12387" xr:uid="{FCD1DC5B-A649-486F-8AC0-A511AD702466}"/>
    <cellStyle name="Normal 4 2 3 2 2 9" xfId="8282" xr:uid="{92325E7B-988D-4264-B1BF-252828F14E9E}"/>
    <cellStyle name="Normal 4 2 3 2 3" xfId="97" xr:uid="{54868A1D-66D9-4AB1-B912-237D198991BD}"/>
    <cellStyle name="Normal 4 2 3 2 3 2" xfId="226" xr:uid="{D3817620-52B1-4FCF-8C55-DF86DCDC2FCD}"/>
    <cellStyle name="Normal 4 2 3 2 3 2 2" xfId="483" xr:uid="{3B583AA6-37F8-4653-BD01-E997CD408D12}"/>
    <cellStyle name="Normal 4 2 3 2 3 2 2 2" xfId="996" xr:uid="{A1EB9AF6-A9BF-4C3B-B12D-11F6881BEDD8}"/>
    <cellStyle name="Normal 4 2 3 2 3 2 2 2 2" xfId="2023" xr:uid="{FEB6AF08-B08F-4F57-8ED3-23E3E25B4C03}"/>
    <cellStyle name="Normal 4 2 3 2 3 2 2 2 2 2" xfId="4076" xr:uid="{B59FBE7A-D73F-42BE-853E-2DA3C2697FEB}"/>
    <cellStyle name="Normal 4 2 3 2 3 2 2 2 2 2 2" xfId="8182" xr:uid="{F8EC7423-BA8C-4835-BDA6-11F88326BBFB}"/>
    <cellStyle name="Normal 4 2 3 2 3 2 2 2 2 2 2 2" xfId="16393" xr:uid="{69DD0C01-479A-4840-858F-BE88E978011A}"/>
    <cellStyle name="Normal 4 2 3 2 3 2 2 2 2 2 3" xfId="12288" xr:uid="{908EB96C-A9D1-43B7-AF85-DA0F216F14FE}"/>
    <cellStyle name="Normal 4 2 3 2 3 2 2 2 2 3" xfId="6130" xr:uid="{DAAC9BEB-0043-46A4-85DB-43A6B143565C}"/>
    <cellStyle name="Normal 4 2 3 2 3 2 2 2 2 3 2" xfId="14341" xr:uid="{10625D2A-B144-4491-80F4-45CEBA107CF3}"/>
    <cellStyle name="Normal 4 2 3 2 3 2 2 2 2 4" xfId="10236" xr:uid="{0DDBCBF0-363D-4E6E-A612-CBA5B94F4742}"/>
    <cellStyle name="Normal 4 2 3 2 3 2 2 2 3" xfId="3050" xr:uid="{583650B1-A987-47A3-A6FB-CA52DE11A3E4}"/>
    <cellStyle name="Normal 4 2 3 2 3 2 2 2 3 2" xfId="7156" xr:uid="{87BA609B-064A-4E4B-91E1-85699F2C1157}"/>
    <cellStyle name="Normal 4 2 3 2 3 2 2 2 3 2 2" xfId="15367" xr:uid="{EADE92FC-4E5F-4B8D-985E-B960E5F91B0B}"/>
    <cellStyle name="Normal 4 2 3 2 3 2 2 2 3 3" xfId="11262" xr:uid="{3FFC7664-69A5-4C31-A11E-E3F6CF25682E}"/>
    <cellStyle name="Normal 4 2 3 2 3 2 2 2 4" xfId="5104" xr:uid="{AEF8093E-FD03-4EEF-A9D1-5986B086830C}"/>
    <cellStyle name="Normal 4 2 3 2 3 2 2 2 4 2" xfId="13315" xr:uid="{FF347EDE-FFDB-46C1-8C51-ABE1F7ED08DC}"/>
    <cellStyle name="Normal 4 2 3 2 3 2 2 2 5" xfId="9210" xr:uid="{2FE7DD6B-4EB2-4AEA-ADBA-125F602970B2}"/>
    <cellStyle name="Normal 4 2 3 2 3 2 2 3" xfId="1511" xr:uid="{D81A7CF2-1E43-4AE7-9998-185C7958CAC2}"/>
    <cellStyle name="Normal 4 2 3 2 3 2 2 3 2" xfId="3564" xr:uid="{583EDADC-D30A-40A5-8FB4-23B3804BED13}"/>
    <cellStyle name="Normal 4 2 3 2 3 2 2 3 2 2" xfId="7670" xr:uid="{3CA7C704-F9F3-496D-9449-5CB8DF609B11}"/>
    <cellStyle name="Normal 4 2 3 2 3 2 2 3 2 2 2" xfId="15881" xr:uid="{3B1B559F-86DE-476B-9763-A05F0C3A1A44}"/>
    <cellStyle name="Normal 4 2 3 2 3 2 2 3 2 3" xfId="11776" xr:uid="{2C8245F5-4331-4081-96D6-3FE6693A14F4}"/>
    <cellStyle name="Normal 4 2 3 2 3 2 2 3 3" xfId="5618" xr:uid="{73876089-921C-490C-A277-0E97060480CA}"/>
    <cellStyle name="Normal 4 2 3 2 3 2 2 3 3 2" xfId="13829" xr:uid="{B08D397F-16B7-4AFA-9568-511074240A6C}"/>
    <cellStyle name="Normal 4 2 3 2 3 2 2 3 4" xfId="9724" xr:uid="{2F986FDC-4983-4F1B-9515-31ABEC0C4BB6}"/>
    <cellStyle name="Normal 4 2 3 2 3 2 2 4" xfId="2538" xr:uid="{0B709B44-C6BB-4AEE-AC04-7F83A5898E56}"/>
    <cellStyle name="Normal 4 2 3 2 3 2 2 4 2" xfId="6644" xr:uid="{B2AC451E-D797-4DBF-A891-DB33CABFEDC5}"/>
    <cellStyle name="Normal 4 2 3 2 3 2 2 4 2 2" xfId="14855" xr:uid="{381C2228-8960-4F6D-B1DB-EB1EAFFFC256}"/>
    <cellStyle name="Normal 4 2 3 2 3 2 2 4 3" xfId="10750" xr:uid="{225BB50F-FD0F-49EE-90DD-2BEB17CFFF7F}"/>
    <cellStyle name="Normal 4 2 3 2 3 2 2 5" xfId="4592" xr:uid="{310CFD42-931A-4072-8A37-C988F82CBD7C}"/>
    <cellStyle name="Normal 4 2 3 2 3 2 2 5 2" xfId="12803" xr:uid="{3DA322FA-ECF7-42F7-9084-DEDE0E48B78D}"/>
    <cellStyle name="Normal 4 2 3 2 3 2 2 6" xfId="8698" xr:uid="{DC635811-349E-475B-B52A-2DBCFD247A43}"/>
    <cellStyle name="Normal 4 2 3 2 3 2 3" xfId="740" xr:uid="{E8385251-B0AE-4CEB-A1B2-4D46582AF4C0}"/>
    <cellStyle name="Normal 4 2 3 2 3 2 3 2" xfId="1767" xr:uid="{9429F728-DD3D-4DD0-8BFC-C8E2F43E366E}"/>
    <cellStyle name="Normal 4 2 3 2 3 2 3 2 2" xfId="3820" xr:uid="{2C73C46F-BD39-4090-98BE-60E98A12B512}"/>
    <cellStyle name="Normal 4 2 3 2 3 2 3 2 2 2" xfId="7926" xr:uid="{69D71B97-E982-45E3-BD08-1FC0218E162E}"/>
    <cellStyle name="Normal 4 2 3 2 3 2 3 2 2 2 2" xfId="16137" xr:uid="{3A8F2A03-7C3D-4CA5-84C1-33D237DC13F4}"/>
    <cellStyle name="Normal 4 2 3 2 3 2 3 2 2 3" xfId="12032" xr:uid="{0AA1CEC0-B4BE-4177-A08E-872201997822}"/>
    <cellStyle name="Normal 4 2 3 2 3 2 3 2 3" xfId="5874" xr:uid="{F1DE0E6D-C9AB-44EE-B29C-286C4A09E6AA}"/>
    <cellStyle name="Normal 4 2 3 2 3 2 3 2 3 2" xfId="14085" xr:uid="{EE30DCE2-61D7-48EA-BFB1-C8D630A5023B}"/>
    <cellStyle name="Normal 4 2 3 2 3 2 3 2 4" xfId="9980" xr:uid="{5289D7A2-C5F4-4023-BFB7-24D771BD6A65}"/>
    <cellStyle name="Normal 4 2 3 2 3 2 3 3" xfId="2794" xr:uid="{6B891F12-8F6E-45BE-A58B-073D235B913F}"/>
    <cellStyle name="Normal 4 2 3 2 3 2 3 3 2" xfId="6900" xr:uid="{454F4F7F-FF50-487D-B7D9-71E3DED52FA1}"/>
    <cellStyle name="Normal 4 2 3 2 3 2 3 3 2 2" xfId="15111" xr:uid="{AF8721F1-3D05-44F8-B599-FCC435105446}"/>
    <cellStyle name="Normal 4 2 3 2 3 2 3 3 3" xfId="11006" xr:uid="{0FAB24DA-EDA6-486F-BD31-CBE8187A7594}"/>
    <cellStyle name="Normal 4 2 3 2 3 2 3 4" xfId="4848" xr:uid="{6FD387BC-02D2-42B4-8792-96269128A375}"/>
    <cellStyle name="Normal 4 2 3 2 3 2 3 4 2" xfId="13059" xr:uid="{AB269DCC-5FC2-41F2-9EE4-83F6BA32DA29}"/>
    <cellStyle name="Normal 4 2 3 2 3 2 3 5" xfId="8954" xr:uid="{829D9627-E187-4B4D-AFA3-A6F9F2E79BA3}"/>
    <cellStyle name="Normal 4 2 3 2 3 2 4" xfId="1255" xr:uid="{A25420C0-222D-4FF6-845B-C8CEEDF6E8FD}"/>
    <cellStyle name="Normal 4 2 3 2 3 2 4 2" xfId="3308" xr:uid="{2B6DBEDC-D422-4670-8F87-BB1853A698ED}"/>
    <cellStyle name="Normal 4 2 3 2 3 2 4 2 2" xfId="7414" xr:uid="{43C62D54-120E-45F4-BA87-25DEB208C065}"/>
    <cellStyle name="Normal 4 2 3 2 3 2 4 2 2 2" xfId="15625" xr:uid="{19F4D204-D625-4B96-B177-81B51019BD88}"/>
    <cellStyle name="Normal 4 2 3 2 3 2 4 2 3" xfId="11520" xr:uid="{545ACBD1-E250-4395-9712-6B733E7AB5BB}"/>
    <cellStyle name="Normal 4 2 3 2 3 2 4 3" xfId="5362" xr:uid="{5F8F80B5-7657-43D3-B013-E8434D762FC3}"/>
    <cellStyle name="Normal 4 2 3 2 3 2 4 3 2" xfId="13573" xr:uid="{E29A968E-2F7D-43BB-AAB3-EFFAF292A4E0}"/>
    <cellStyle name="Normal 4 2 3 2 3 2 4 4" xfId="9468" xr:uid="{B4A01C92-EC2D-485D-98B1-1A7AADDD13F3}"/>
    <cellStyle name="Normal 4 2 3 2 3 2 5" xfId="2282" xr:uid="{B9933186-B5C7-4E35-9F1D-A89A36B80848}"/>
    <cellStyle name="Normal 4 2 3 2 3 2 5 2" xfId="6388" xr:uid="{E7947C42-99E3-40F9-B1B3-0075FA0B2C76}"/>
    <cellStyle name="Normal 4 2 3 2 3 2 5 2 2" xfId="14599" xr:uid="{1EB613CD-1BD0-4B30-93F0-B9CC4F7C781C}"/>
    <cellStyle name="Normal 4 2 3 2 3 2 5 3" xfId="10494" xr:uid="{5156710E-E9DD-42ED-AC2D-709495A63AD6}"/>
    <cellStyle name="Normal 4 2 3 2 3 2 6" xfId="4336" xr:uid="{2E97C20A-AAC9-45BF-A24D-DDBF9A660D30}"/>
    <cellStyle name="Normal 4 2 3 2 3 2 6 2" xfId="12547" xr:uid="{E0141133-FB54-45F6-8F9F-B866BB311D27}"/>
    <cellStyle name="Normal 4 2 3 2 3 2 7" xfId="8442" xr:uid="{FE166968-64A4-46A5-80DC-DE55B883DFD1}"/>
    <cellStyle name="Normal 4 2 3 2 3 3" xfId="355" xr:uid="{1AEDBA33-705E-48CC-9D62-01872BB459FC}"/>
    <cellStyle name="Normal 4 2 3 2 3 3 2" xfId="868" xr:uid="{E65F57C3-248D-4F35-B5E9-CAA6EACBF595}"/>
    <cellStyle name="Normal 4 2 3 2 3 3 2 2" xfId="1895" xr:uid="{C8BDBED9-ABE3-49C2-8DC9-5283BAD9DFA5}"/>
    <cellStyle name="Normal 4 2 3 2 3 3 2 2 2" xfId="3948" xr:uid="{9020B490-BD04-44C1-B5EA-58A90E3E79DC}"/>
    <cellStyle name="Normal 4 2 3 2 3 3 2 2 2 2" xfId="8054" xr:uid="{1EDA8A36-96B5-4CC1-A880-410325A81F1C}"/>
    <cellStyle name="Normal 4 2 3 2 3 3 2 2 2 2 2" xfId="16265" xr:uid="{2DBDDB13-9E09-4A16-8E87-66E7D5CC5B39}"/>
    <cellStyle name="Normal 4 2 3 2 3 3 2 2 2 3" xfId="12160" xr:uid="{D4ECBE2C-C1C6-4830-A4F4-D0EC2F5B5A1D}"/>
    <cellStyle name="Normal 4 2 3 2 3 3 2 2 3" xfId="6002" xr:uid="{5B041638-A1EB-4BA5-AB5A-A303087F835A}"/>
    <cellStyle name="Normal 4 2 3 2 3 3 2 2 3 2" xfId="14213" xr:uid="{5E8F57DD-F2A6-4B6A-A9A2-E285370CB34C}"/>
    <cellStyle name="Normal 4 2 3 2 3 3 2 2 4" xfId="10108" xr:uid="{411BBBF6-7C0D-4E8C-BE89-67DD20701221}"/>
    <cellStyle name="Normal 4 2 3 2 3 3 2 3" xfId="2922" xr:uid="{A0D34EF6-35F1-48E9-9C90-F6313C22E2C4}"/>
    <cellStyle name="Normal 4 2 3 2 3 3 2 3 2" xfId="7028" xr:uid="{9EAFDF3B-97F4-4377-A2B5-5B0D5C9BB206}"/>
    <cellStyle name="Normal 4 2 3 2 3 3 2 3 2 2" xfId="15239" xr:uid="{ED2B6555-71DC-4283-9E3F-1E464EEBD3AB}"/>
    <cellStyle name="Normal 4 2 3 2 3 3 2 3 3" xfId="11134" xr:uid="{ABDF62B8-D8A2-40B6-941B-0D94696A5A06}"/>
    <cellStyle name="Normal 4 2 3 2 3 3 2 4" xfId="4976" xr:uid="{5DCF70CD-3E50-4069-92CC-FE16EE607CD0}"/>
    <cellStyle name="Normal 4 2 3 2 3 3 2 4 2" xfId="13187" xr:uid="{67385C13-1D68-4BF0-9470-1BD21A664FD4}"/>
    <cellStyle name="Normal 4 2 3 2 3 3 2 5" xfId="9082" xr:uid="{519D73EC-3C57-4FAC-B5C3-B4ABA04EFF51}"/>
    <cellStyle name="Normal 4 2 3 2 3 3 3" xfId="1383" xr:uid="{3CE23788-FAE8-4DCE-81BB-D53A5960ECC0}"/>
    <cellStyle name="Normal 4 2 3 2 3 3 3 2" xfId="3436" xr:uid="{AEC07108-5507-4C2A-BB38-4331FDE05FB9}"/>
    <cellStyle name="Normal 4 2 3 2 3 3 3 2 2" xfId="7542" xr:uid="{FB359473-773D-4DCD-9668-1AE5CEAF9DC5}"/>
    <cellStyle name="Normal 4 2 3 2 3 3 3 2 2 2" xfId="15753" xr:uid="{1ECC67B0-BEA8-41EE-8A44-B580186E656D}"/>
    <cellStyle name="Normal 4 2 3 2 3 3 3 2 3" xfId="11648" xr:uid="{C6D449C7-0746-44DD-B73E-D1699F5B3481}"/>
    <cellStyle name="Normal 4 2 3 2 3 3 3 3" xfId="5490" xr:uid="{4AD4389C-E636-47CF-A368-6035284C887D}"/>
    <cellStyle name="Normal 4 2 3 2 3 3 3 3 2" xfId="13701" xr:uid="{5BE5E20C-5896-4917-A73D-E2A2E9402038}"/>
    <cellStyle name="Normal 4 2 3 2 3 3 3 4" xfId="9596" xr:uid="{D9DE31F7-BB55-4311-A2E5-8A8F12CF0A77}"/>
    <cellStyle name="Normal 4 2 3 2 3 3 4" xfId="2410" xr:uid="{0093FCBC-793B-4C79-8F46-A84A106AC87D}"/>
    <cellStyle name="Normal 4 2 3 2 3 3 4 2" xfId="6516" xr:uid="{46E3889A-CD4E-40CA-9CCF-F2F2216E3960}"/>
    <cellStyle name="Normal 4 2 3 2 3 3 4 2 2" xfId="14727" xr:uid="{2E0822AB-EACC-4A45-BAEA-B421DF37897A}"/>
    <cellStyle name="Normal 4 2 3 2 3 3 4 3" xfId="10622" xr:uid="{6FEDB8C0-E7C3-42F3-9C0C-C7BC9C52F761}"/>
    <cellStyle name="Normal 4 2 3 2 3 3 5" xfId="4464" xr:uid="{154FE74F-D783-4F85-A6CA-96009C6FB3EB}"/>
    <cellStyle name="Normal 4 2 3 2 3 3 5 2" xfId="12675" xr:uid="{C1DA793F-4830-4B18-A283-E1681CA89118}"/>
    <cellStyle name="Normal 4 2 3 2 3 3 6" xfId="8570" xr:uid="{D23CE26D-3D5A-4045-963B-FE66966A3A51}"/>
    <cellStyle name="Normal 4 2 3 2 3 4" xfId="612" xr:uid="{3A5F6E59-7F8D-4A0B-8B80-C7E6A0E6BC58}"/>
    <cellStyle name="Normal 4 2 3 2 3 4 2" xfId="1639" xr:uid="{A2E3BB15-9323-4F71-B22C-AC5BA5C1E5B2}"/>
    <cellStyle name="Normal 4 2 3 2 3 4 2 2" xfId="3692" xr:uid="{91302AB8-4EAA-4864-85E3-FBD478856F91}"/>
    <cellStyle name="Normal 4 2 3 2 3 4 2 2 2" xfId="7798" xr:uid="{57DD74E1-16FD-4B63-A73E-6AC83D4379AB}"/>
    <cellStyle name="Normal 4 2 3 2 3 4 2 2 2 2" xfId="16009" xr:uid="{61DD6290-FCCC-4595-BBF6-654B6EEB37F4}"/>
    <cellStyle name="Normal 4 2 3 2 3 4 2 2 3" xfId="11904" xr:uid="{6FB67FF6-FDC4-44C4-9994-8061361810DD}"/>
    <cellStyle name="Normal 4 2 3 2 3 4 2 3" xfId="5746" xr:uid="{FAF859BA-D170-4E19-9AEC-EE51CD89C05D}"/>
    <cellStyle name="Normal 4 2 3 2 3 4 2 3 2" xfId="13957" xr:uid="{E7547BF8-C49F-4F05-B706-CE4A815A3E96}"/>
    <cellStyle name="Normal 4 2 3 2 3 4 2 4" xfId="9852" xr:uid="{3951268D-2AA7-479B-8DAD-51C980166C99}"/>
    <cellStyle name="Normal 4 2 3 2 3 4 3" xfId="2666" xr:uid="{E4ECD91F-BE8E-420E-B45C-2DA3214CD7D3}"/>
    <cellStyle name="Normal 4 2 3 2 3 4 3 2" xfId="6772" xr:uid="{A8A35E35-475E-4F42-A261-41A76706ADD0}"/>
    <cellStyle name="Normal 4 2 3 2 3 4 3 2 2" xfId="14983" xr:uid="{B47AD6E7-8EE6-4787-8E3B-560DAE09315F}"/>
    <cellStyle name="Normal 4 2 3 2 3 4 3 3" xfId="10878" xr:uid="{53DB2387-FD94-45D9-8B0D-B0932709E270}"/>
    <cellStyle name="Normal 4 2 3 2 3 4 4" xfId="4720" xr:uid="{387DB964-E6F6-4033-B108-3F1A40A8C321}"/>
    <cellStyle name="Normal 4 2 3 2 3 4 4 2" xfId="12931" xr:uid="{9512F579-5E64-4E17-B3C9-C3CDB7E395E8}"/>
    <cellStyle name="Normal 4 2 3 2 3 4 5" xfId="8826" xr:uid="{84CFA47A-1D22-467F-BE79-CC823EB282A7}"/>
    <cellStyle name="Normal 4 2 3 2 3 5" xfId="1127" xr:uid="{E5A5E0B5-05F0-4C4D-97DF-090B1D6A6FBB}"/>
    <cellStyle name="Normal 4 2 3 2 3 5 2" xfId="3180" xr:uid="{91125889-17CF-4DB8-8384-EC9CC255BEB5}"/>
    <cellStyle name="Normal 4 2 3 2 3 5 2 2" xfId="7286" xr:uid="{9A69B077-DB4F-4141-9D61-FABD2F269DEB}"/>
    <cellStyle name="Normal 4 2 3 2 3 5 2 2 2" xfId="15497" xr:uid="{5F667F56-DFED-4CD8-BACD-5FDCBEEDD617}"/>
    <cellStyle name="Normal 4 2 3 2 3 5 2 3" xfId="11392" xr:uid="{091B9388-3EB2-4354-A715-E590494B3906}"/>
    <cellStyle name="Normal 4 2 3 2 3 5 3" xfId="5234" xr:uid="{2AC09270-D9A0-48C2-8002-D62C7052AE6D}"/>
    <cellStyle name="Normal 4 2 3 2 3 5 3 2" xfId="13445" xr:uid="{CBFA5F08-9C42-440A-BC26-624695D6BAFA}"/>
    <cellStyle name="Normal 4 2 3 2 3 5 4" xfId="9340" xr:uid="{75EB6220-6E35-4BA9-AC18-813BD105E956}"/>
    <cellStyle name="Normal 4 2 3 2 3 6" xfId="2154" xr:uid="{B64C35B4-BFD6-4AF7-A203-49ED8E859459}"/>
    <cellStyle name="Normal 4 2 3 2 3 6 2" xfId="6260" xr:uid="{8DFC4FB4-5FD4-4AC6-9AE7-42DAF5B00BE5}"/>
    <cellStyle name="Normal 4 2 3 2 3 6 2 2" xfId="14471" xr:uid="{F0A3DC86-1C9A-4770-96CB-EDD091253C03}"/>
    <cellStyle name="Normal 4 2 3 2 3 6 3" xfId="10366" xr:uid="{8CAD7ABA-0E7F-425D-A009-75F4A934C0F0}"/>
    <cellStyle name="Normal 4 2 3 2 3 7" xfId="4208" xr:uid="{0CBE9BA6-E148-4A81-99A5-90EBB5F76529}"/>
    <cellStyle name="Normal 4 2 3 2 3 7 2" xfId="12419" xr:uid="{7FB9123B-6F62-4954-89EB-F824B6CC4AFC}"/>
    <cellStyle name="Normal 4 2 3 2 3 8" xfId="8314" xr:uid="{3D13A1AB-53EA-4DFC-84BA-8C4194A10493}"/>
    <cellStyle name="Normal 4 2 3 2 4" xfId="162" xr:uid="{4EFE0ABB-0E83-416E-B078-4CE6B9128153}"/>
    <cellStyle name="Normal 4 2 3 2 4 2" xfId="419" xr:uid="{60D87038-8B7B-411C-9943-55C73B9792E1}"/>
    <cellStyle name="Normal 4 2 3 2 4 2 2" xfId="932" xr:uid="{CE690CC6-8A73-41CD-BEC8-F49F24842C65}"/>
    <cellStyle name="Normal 4 2 3 2 4 2 2 2" xfId="1959" xr:uid="{6EB3A359-B490-47A2-A42A-B1AC04F32D7A}"/>
    <cellStyle name="Normal 4 2 3 2 4 2 2 2 2" xfId="4012" xr:uid="{9E6138A1-A00B-459B-B364-9DDFC905487F}"/>
    <cellStyle name="Normal 4 2 3 2 4 2 2 2 2 2" xfId="8118" xr:uid="{BC31B69E-F3D7-40F9-8E35-49ADA2B38211}"/>
    <cellStyle name="Normal 4 2 3 2 4 2 2 2 2 2 2" xfId="16329" xr:uid="{4D2E5414-7815-448E-8026-04B2A41F368A}"/>
    <cellStyle name="Normal 4 2 3 2 4 2 2 2 2 3" xfId="12224" xr:uid="{B814B2D0-C2B3-448C-B1AF-8B073BE41F77}"/>
    <cellStyle name="Normal 4 2 3 2 4 2 2 2 3" xfId="6066" xr:uid="{441C8BC1-4388-48B8-A632-1E0B52BAA0BB}"/>
    <cellStyle name="Normal 4 2 3 2 4 2 2 2 3 2" xfId="14277" xr:uid="{E4E78E10-D643-4F0F-924F-E9484646490B}"/>
    <cellStyle name="Normal 4 2 3 2 4 2 2 2 4" xfId="10172" xr:uid="{9A4286C7-ABEE-4727-B097-C3709F19EE64}"/>
    <cellStyle name="Normal 4 2 3 2 4 2 2 3" xfId="2986" xr:uid="{0C8F609F-4509-4AC2-8176-D0DC83850551}"/>
    <cellStyle name="Normal 4 2 3 2 4 2 2 3 2" xfId="7092" xr:uid="{2B621B75-F229-4550-9C2E-C73C4466330F}"/>
    <cellStyle name="Normal 4 2 3 2 4 2 2 3 2 2" xfId="15303" xr:uid="{7006D079-3F20-4024-B80B-174D33EB561E}"/>
    <cellStyle name="Normal 4 2 3 2 4 2 2 3 3" xfId="11198" xr:uid="{5984C9CF-29B3-4515-8DB8-B8285E9AE3F8}"/>
    <cellStyle name="Normal 4 2 3 2 4 2 2 4" xfId="5040" xr:uid="{478AC200-E544-44D4-9CA0-4EEE3404B1F3}"/>
    <cellStyle name="Normal 4 2 3 2 4 2 2 4 2" xfId="13251" xr:uid="{517E6662-22F2-48F6-BA63-6205DAC3E84D}"/>
    <cellStyle name="Normal 4 2 3 2 4 2 2 5" xfId="9146" xr:uid="{BE4C0DB4-A8B1-41B0-832E-87CA39EC1B58}"/>
    <cellStyle name="Normal 4 2 3 2 4 2 3" xfId="1447" xr:uid="{C3836DD5-9B07-4658-86A2-19DDCE90626D}"/>
    <cellStyle name="Normal 4 2 3 2 4 2 3 2" xfId="3500" xr:uid="{2BB05B38-C99D-4323-AAC0-B0D1D1A373AB}"/>
    <cellStyle name="Normal 4 2 3 2 4 2 3 2 2" xfId="7606" xr:uid="{E234E6A1-E0E3-4126-BFF3-5C04B5981AB5}"/>
    <cellStyle name="Normal 4 2 3 2 4 2 3 2 2 2" xfId="15817" xr:uid="{536F404D-219A-41CF-811A-C97A5E6E4B31}"/>
    <cellStyle name="Normal 4 2 3 2 4 2 3 2 3" xfId="11712" xr:uid="{EEC8269F-09BD-4CCF-8C0A-85500A0ABDBF}"/>
    <cellStyle name="Normal 4 2 3 2 4 2 3 3" xfId="5554" xr:uid="{B4E1E647-45B0-4EA9-91D2-B1A3856627A7}"/>
    <cellStyle name="Normal 4 2 3 2 4 2 3 3 2" xfId="13765" xr:uid="{C2903E57-95F8-4E9F-8025-FD004B418401}"/>
    <cellStyle name="Normal 4 2 3 2 4 2 3 4" xfId="9660" xr:uid="{82663515-07F1-4D12-9D23-B18B05AE8036}"/>
    <cellStyle name="Normal 4 2 3 2 4 2 4" xfId="2474" xr:uid="{AFFAADA7-EA50-4C15-A6C0-5B438AF3F2DC}"/>
    <cellStyle name="Normal 4 2 3 2 4 2 4 2" xfId="6580" xr:uid="{7FED8EDB-72B4-48D0-9ACF-2751D2A97156}"/>
    <cellStyle name="Normal 4 2 3 2 4 2 4 2 2" xfId="14791" xr:uid="{9430CDDA-262A-4DCF-A716-13399536C8B7}"/>
    <cellStyle name="Normal 4 2 3 2 4 2 4 3" xfId="10686" xr:uid="{D2E17C25-AED1-405F-BA3C-06789AE12DAC}"/>
    <cellStyle name="Normal 4 2 3 2 4 2 5" xfId="4528" xr:uid="{BF165CE3-1645-48C0-AEAA-2EADD47974FE}"/>
    <cellStyle name="Normal 4 2 3 2 4 2 5 2" xfId="12739" xr:uid="{E79F9B7A-1F4E-4319-9B64-C8BD4F799078}"/>
    <cellStyle name="Normal 4 2 3 2 4 2 6" xfId="8634" xr:uid="{1EDF19E3-8D4B-4B69-BF14-4F4E52F35813}"/>
    <cellStyle name="Normal 4 2 3 2 4 3" xfId="676" xr:uid="{7F714C26-715C-4D82-A48D-26F2D2A407D8}"/>
    <cellStyle name="Normal 4 2 3 2 4 3 2" xfId="1703" xr:uid="{C7AF6090-4EC0-4BE0-8F52-4DDD31086EAD}"/>
    <cellStyle name="Normal 4 2 3 2 4 3 2 2" xfId="3756" xr:uid="{24662818-2497-4BDA-AF8F-E4672BE8A4AD}"/>
    <cellStyle name="Normal 4 2 3 2 4 3 2 2 2" xfId="7862" xr:uid="{6E391C20-D639-4C5B-8CAA-3CAE39E7C5D3}"/>
    <cellStyle name="Normal 4 2 3 2 4 3 2 2 2 2" xfId="16073" xr:uid="{6A6C04A2-1937-4F35-8320-E0BD2DC8D4DB}"/>
    <cellStyle name="Normal 4 2 3 2 4 3 2 2 3" xfId="11968" xr:uid="{A9132B5C-C6CA-4DAD-9499-D87A178EF820}"/>
    <cellStyle name="Normal 4 2 3 2 4 3 2 3" xfId="5810" xr:uid="{BA5AFD2C-33F6-4A3F-A45A-6421B493333A}"/>
    <cellStyle name="Normal 4 2 3 2 4 3 2 3 2" xfId="14021" xr:uid="{EAE0CC70-0E69-4E49-9BA3-80C58415A8C1}"/>
    <cellStyle name="Normal 4 2 3 2 4 3 2 4" xfId="9916" xr:uid="{2CEBF295-98E6-48AF-958E-077CD1150A60}"/>
    <cellStyle name="Normal 4 2 3 2 4 3 3" xfId="2730" xr:uid="{8A901782-4F81-4E4C-A7FE-026047280234}"/>
    <cellStyle name="Normal 4 2 3 2 4 3 3 2" xfId="6836" xr:uid="{C1D7A818-70F8-43BA-B321-64ABE73172DF}"/>
    <cellStyle name="Normal 4 2 3 2 4 3 3 2 2" xfId="15047" xr:uid="{B4DDA1DB-664A-4CC9-A48B-60F52159FDF0}"/>
    <cellStyle name="Normal 4 2 3 2 4 3 3 3" xfId="10942" xr:uid="{7B52D658-F3E1-487F-A4C5-B6441DFDAF87}"/>
    <cellStyle name="Normal 4 2 3 2 4 3 4" xfId="4784" xr:uid="{EFD23CDE-C18C-4B1D-871B-04A91AA11D40}"/>
    <cellStyle name="Normal 4 2 3 2 4 3 4 2" xfId="12995" xr:uid="{A3A846A6-F971-4253-A560-95566753CB7C}"/>
    <cellStyle name="Normal 4 2 3 2 4 3 5" xfId="8890" xr:uid="{EE62AE3E-C843-4F50-AB0D-ADC688125F49}"/>
    <cellStyle name="Normal 4 2 3 2 4 4" xfId="1191" xr:uid="{A3D92C7B-BFBB-476A-A356-D40C2F80EDDE}"/>
    <cellStyle name="Normal 4 2 3 2 4 4 2" xfId="3244" xr:uid="{E61EE2D3-2D93-423F-B645-B4933B772A89}"/>
    <cellStyle name="Normal 4 2 3 2 4 4 2 2" xfId="7350" xr:uid="{9A3DEBE8-8378-4115-9AE8-9203D2B7CAE9}"/>
    <cellStyle name="Normal 4 2 3 2 4 4 2 2 2" xfId="15561" xr:uid="{96D79FCC-A4BB-4405-A30F-FF370FD2CCB4}"/>
    <cellStyle name="Normal 4 2 3 2 4 4 2 3" xfId="11456" xr:uid="{41A2A12B-A859-484F-AE4B-191D4F199AFC}"/>
    <cellStyle name="Normal 4 2 3 2 4 4 3" xfId="5298" xr:uid="{5F81BF39-6E49-42BA-A701-ABC60A811D97}"/>
    <cellStyle name="Normal 4 2 3 2 4 4 3 2" xfId="13509" xr:uid="{AAB7077F-FE28-4856-BEB2-F9665F73E8D1}"/>
    <cellStyle name="Normal 4 2 3 2 4 4 4" xfId="9404" xr:uid="{534888B7-67C2-4E8B-A7DD-DC0DBBE66119}"/>
    <cellStyle name="Normal 4 2 3 2 4 5" xfId="2218" xr:uid="{123E3785-A109-400F-83DA-53C72F66873D}"/>
    <cellStyle name="Normal 4 2 3 2 4 5 2" xfId="6324" xr:uid="{1AE82E27-3C5D-4370-91A0-5DA4ED6196C6}"/>
    <cellStyle name="Normal 4 2 3 2 4 5 2 2" xfId="14535" xr:uid="{5DDBD4FD-9A16-4D11-A4C2-B23EAAF14956}"/>
    <cellStyle name="Normal 4 2 3 2 4 5 3" xfId="10430" xr:uid="{07D75645-2EBA-42E1-8B79-24F888CB5435}"/>
    <cellStyle name="Normal 4 2 3 2 4 6" xfId="4272" xr:uid="{5A14E242-DF21-4B0E-A59B-5C31798054B7}"/>
    <cellStyle name="Normal 4 2 3 2 4 6 2" xfId="12483" xr:uid="{29237EEE-9951-4EF4-92EB-3338D48A88B1}"/>
    <cellStyle name="Normal 4 2 3 2 4 7" xfId="8378" xr:uid="{491BB740-F6FD-4E57-8943-41C334632BE1}"/>
    <cellStyle name="Normal 4 2 3 2 5" xfId="291" xr:uid="{11AE9C76-8217-49A4-B005-0EA017954A67}"/>
    <cellStyle name="Normal 4 2 3 2 5 2" xfId="804" xr:uid="{208E598D-3895-49A9-982A-F4AB937B6F56}"/>
    <cellStyle name="Normal 4 2 3 2 5 2 2" xfId="1831" xr:uid="{604D23A6-C0FC-4040-A521-5FD1EE15E355}"/>
    <cellStyle name="Normal 4 2 3 2 5 2 2 2" xfId="3884" xr:uid="{1814F5CD-9B25-4D5E-AAEB-80DE01299F36}"/>
    <cellStyle name="Normal 4 2 3 2 5 2 2 2 2" xfId="7990" xr:uid="{00807557-5B15-4B9D-9BC8-E53E23B244F9}"/>
    <cellStyle name="Normal 4 2 3 2 5 2 2 2 2 2" xfId="16201" xr:uid="{48692817-F9BA-440C-BD7E-A5FF61050667}"/>
    <cellStyle name="Normal 4 2 3 2 5 2 2 2 3" xfId="12096" xr:uid="{9D948E96-6672-496F-BFD9-9EDF8CF8AE63}"/>
    <cellStyle name="Normal 4 2 3 2 5 2 2 3" xfId="5938" xr:uid="{BB5228A5-4A04-4989-84E9-A2480C37FA60}"/>
    <cellStyle name="Normal 4 2 3 2 5 2 2 3 2" xfId="14149" xr:uid="{BFDA4FCE-B699-4F73-AC59-20C7BBEDEAAE}"/>
    <cellStyle name="Normal 4 2 3 2 5 2 2 4" xfId="10044" xr:uid="{3A39535D-69E4-4783-9138-B86510AC4CAC}"/>
    <cellStyle name="Normal 4 2 3 2 5 2 3" xfId="2858" xr:uid="{DA5AB733-E73A-499E-8C03-03AD962C5DDE}"/>
    <cellStyle name="Normal 4 2 3 2 5 2 3 2" xfId="6964" xr:uid="{35C8D991-63E0-4DD8-AB53-68A0286243AD}"/>
    <cellStyle name="Normal 4 2 3 2 5 2 3 2 2" xfId="15175" xr:uid="{A2E55478-4044-4FE7-91DB-8B1DD0DD0C48}"/>
    <cellStyle name="Normal 4 2 3 2 5 2 3 3" xfId="11070" xr:uid="{5B77D290-BF29-4808-9DA6-BC9881186CD2}"/>
    <cellStyle name="Normal 4 2 3 2 5 2 4" xfId="4912" xr:uid="{01D2ADD8-6C3B-458D-842A-CD7F333E56E4}"/>
    <cellStyle name="Normal 4 2 3 2 5 2 4 2" xfId="13123" xr:uid="{8EFD9806-AEDA-46DD-8F27-18CB20955A8D}"/>
    <cellStyle name="Normal 4 2 3 2 5 2 5" xfId="9018" xr:uid="{42E254CB-F417-4C23-A89E-47B6B141AE6F}"/>
    <cellStyle name="Normal 4 2 3 2 5 3" xfId="1319" xr:uid="{58FA2B5E-4DB0-4407-B1D0-B59BAF8596D3}"/>
    <cellStyle name="Normal 4 2 3 2 5 3 2" xfId="3372" xr:uid="{7B46DD86-9841-4177-8272-4AB1497E2461}"/>
    <cellStyle name="Normal 4 2 3 2 5 3 2 2" xfId="7478" xr:uid="{D263AEEA-81A4-4D55-9BA3-42B58884E24F}"/>
    <cellStyle name="Normal 4 2 3 2 5 3 2 2 2" xfId="15689" xr:uid="{CA3C6B0F-FA5B-4A4C-9D46-91C44F911F55}"/>
    <cellStyle name="Normal 4 2 3 2 5 3 2 3" xfId="11584" xr:uid="{17182AB8-959E-4F86-8E49-1A5E6A519BF5}"/>
    <cellStyle name="Normal 4 2 3 2 5 3 3" xfId="5426" xr:uid="{0A8AF013-36E8-4D66-8EB4-8B436C260E20}"/>
    <cellStyle name="Normal 4 2 3 2 5 3 3 2" xfId="13637" xr:uid="{92BC02DF-E4EB-4D3C-B8DC-FEB83A54EFF1}"/>
    <cellStyle name="Normal 4 2 3 2 5 3 4" xfId="9532" xr:uid="{6F5596F7-6ED9-4963-97C0-FC6C4DDFB149}"/>
    <cellStyle name="Normal 4 2 3 2 5 4" xfId="2346" xr:uid="{BA0F8EEE-AB11-4E90-A0AD-E5B28E238219}"/>
    <cellStyle name="Normal 4 2 3 2 5 4 2" xfId="6452" xr:uid="{438BB3BB-8721-48A1-BBDA-E439EBC9E16B}"/>
    <cellStyle name="Normal 4 2 3 2 5 4 2 2" xfId="14663" xr:uid="{D80CDF0B-BF18-433A-B561-1308D33C2DBB}"/>
    <cellStyle name="Normal 4 2 3 2 5 4 3" xfId="10558" xr:uid="{D3A6C905-DD69-4018-A194-16FF7169CA21}"/>
    <cellStyle name="Normal 4 2 3 2 5 5" xfId="4400" xr:uid="{202AB356-5A8E-4783-B8B8-BAE1C61232D5}"/>
    <cellStyle name="Normal 4 2 3 2 5 5 2" xfId="12611" xr:uid="{570D208A-5E52-4578-A94A-E80CD87893D0}"/>
    <cellStyle name="Normal 4 2 3 2 5 6" xfId="8506" xr:uid="{F4AB9B93-4FDF-4973-A404-683C5E52DB1E}"/>
    <cellStyle name="Normal 4 2 3 2 6" xfId="548" xr:uid="{F5B006FD-FA77-4BD9-AD18-55B5926A43B0}"/>
    <cellStyle name="Normal 4 2 3 2 6 2" xfId="1575" xr:uid="{D54D1E41-CFBD-4407-BC3E-EFFE0B1C19D0}"/>
    <cellStyle name="Normal 4 2 3 2 6 2 2" xfId="3628" xr:uid="{8925CADE-AB06-4616-8CF1-9BFE4E17FA00}"/>
    <cellStyle name="Normal 4 2 3 2 6 2 2 2" xfId="7734" xr:uid="{56232E82-0CD7-4EC2-89FE-6EBA22EEB744}"/>
    <cellStyle name="Normal 4 2 3 2 6 2 2 2 2" xfId="15945" xr:uid="{D842E19C-D340-4316-803F-1BD10D546DF5}"/>
    <cellStyle name="Normal 4 2 3 2 6 2 2 3" xfId="11840" xr:uid="{E4229DF6-4380-472D-B0D4-D1DB197A04BB}"/>
    <cellStyle name="Normal 4 2 3 2 6 2 3" xfId="5682" xr:uid="{405502E3-5164-4738-92A5-A6BEC129B7E4}"/>
    <cellStyle name="Normal 4 2 3 2 6 2 3 2" xfId="13893" xr:uid="{9FBDF195-A2C6-4B13-A46A-EEFE74CD7269}"/>
    <cellStyle name="Normal 4 2 3 2 6 2 4" xfId="9788" xr:uid="{C40AB1D1-EB15-4A7F-9539-CC26933A8365}"/>
    <cellStyle name="Normal 4 2 3 2 6 3" xfId="2602" xr:uid="{F175F63B-D5BD-4F20-B145-1375938B73BA}"/>
    <cellStyle name="Normal 4 2 3 2 6 3 2" xfId="6708" xr:uid="{883610E1-F9B5-483C-8FA0-84C2DA069D91}"/>
    <cellStyle name="Normal 4 2 3 2 6 3 2 2" xfId="14919" xr:uid="{B8F9C3C3-DE3E-4863-9C47-98877F0228FC}"/>
    <cellStyle name="Normal 4 2 3 2 6 3 3" xfId="10814" xr:uid="{7480AD4B-77A8-487A-A526-83D2069EF13A}"/>
    <cellStyle name="Normal 4 2 3 2 6 4" xfId="4656" xr:uid="{A8525960-5243-460E-A7F2-97FB578CFA83}"/>
    <cellStyle name="Normal 4 2 3 2 6 4 2" xfId="12867" xr:uid="{4F85FCBC-D0AE-498D-B980-7D3C34885ABE}"/>
    <cellStyle name="Normal 4 2 3 2 6 5" xfId="8762" xr:uid="{E7507332-C50E-4938-9AD8-B48D2DB2CC37}"/>
    <cellStyle name="Normal 4 2 3 2 7" xfId="1063" xr:uid="{F0A6E9C7-6C59-428B-B704-A5F7CA3C2ED3}"/>
    <cellStyle name="Normal 4 2 3 2 7 2" xfId="3116" xr:uid="{7D1921C2-9E54-48EB-9E38-3003FCB48BA4}"/>
    <cellStyle name="Normal 4 2 3 2 7 2 2" xfId="7222" xr:uid="{2415C61E-B2A9-4D65-8C0E-08A65C76FE88}"/>
    <cellStyle name="Normal 4 2 3 2 7 2 2 2" xfId="15433" xr:uid="{718042CE-4705-47A5-B505-302649E8067E}"/>
    <cellStyle name="Normal 4 2 3 2 7 2 3" xfId="11328" xr:uid="{36DD95F4-B7F0-455A-B869-49500422CDA7}"/>
    <cellStyle name="Normal 4 2 3 2 7 3" xfId="5170" xr:uid="{14685176-D5D8-496F-A06C-A380E9F77587}"/>
    <cellStyle name="Normal 4 2 3 2 7 3 2" xfId="13381" xr:uid="{8F943E57-2CD1-421D-9A9B-173D66ED2AF8}"/>
    <cellStyle name="Normal 4 2 3 2 7 4" xfId="9276" xr:uid="{EFE9B75A-6A2F-4D08-812E-73B6AE51F0F1}"/>
    <cellStyle name="Normal 4 2 3 2 8" xfId="2090" xr:uid="{4B209879-9D87-4E3D-9C5F-9B2617779CDD}"/>
    <cellStyle name="Normal 4 2 3 2 8 2" xfId="6196" xr:uid="{C2EDDD4B-DF66-4E7E-9EBC-E3F4AEA3CD0B}"/>
    <cellStyle name="Normal 4 2 3 2 8 2 2" xfId="14407" xr:uid="{224DF759-3D4E-47C4-AC50-DD0DE4DDE942}"/>
    <cellStyle name="Normal 4 2 3 2 8 3" xfId="10302" xr:uid="{F9C41D45-AAAA-42AF-A300-192BDB970526}"/>
    <cellStyle name="Normal 4 2 3 2 9" xfId="4144" xr:uid="{893F0291-A9A6-41DA-9B9E-3F1EE1994CAC}"/>
    <cellStyle name="Normal 4 2 3 2 9 2" xfId="12355" xr:uid="{E52CC6C8-494F-432A-8612-CA5AB68AEF45}"/>
    <cellStyle name="Normal 4 2 3 3" xfId="48" xr:uid="{C979990A-ECC5-4D90-883D-87ABE631B3DC}"/>
    <cellStyle name="Normal 4 2 3 3 2" xfId="113" xr:uid="{7DB3394F-441B-487A-B6F3-835DBE1C59AA}"/>
    <cellStyle name="Normal 4 2 3 3 2 2" xfId="242" xr:uid="{CBA328E4-27C5-408D-9A6F-21B87074A6E4}"/>
    <cellStyle name="Normal 4 2 3 3 2 2 2" xfId="499" xr:uid="{7F0823CB-E556-4840-B555-AE6969299FED}"/>
    <cellStyle name="Normal 4 2 3 3 2 2 2 2" xfId="1012" xr:uid="{85B17E7B-DFF9-45C6-BCEF-C45F01907DD2}"/>
    <cellStyle name="Normal 4 2 3 3 2 2 2 2 2" xfId="2039" xr:uid="{8D4258CE-0C50-44B1-B1DB-AFDF4AEBF3F3}"/>
    <cellStyle name="Normal 4 2 3 3 2 2 2 2 2 2" xfId="4092" xr:uid="{DE944C05-71E8-45B9-BD0B-3800ED2C09BD}"/>
    <cellStyle name="Normal 4 2 3 3 2 2 2 2 2 2 2" xfId="8198" xr:uid="{ED056FF7-8C80-423B-ACB6-3F94734F6C52}"/>
    <cellStyle name="Normal 4 2 3 3 2 2 2 2 2 2 2 2" xfId="16409" xr:uid="{DE5A83CD-C692-4809-B24A-CBC158BD93BB}"/>
    <cellStyle name="Normal 4 2 3 3 2 2 2 2 2 2 3" xfId="12304" xr:uid="{C1C18B3B-E322-4B4C-801E-F61905438DE9}"/>
    <cellStyle name="Normal 4 2 3 3 2 2 2 2 2 3" xfId="6146" xr:uid="{B36665E3-5080-46B0-B3E6-0BC2CAF9366C}"/>
    <cellStyle name="Normal 4 2 3 3 2 2 2 2 2 3 2" xfId="14357" xr:uid="{B4D76C7B-76E2-4425-9F59-30044242EBA4}"/>
    <cellStyle name="Normal 4 2 3 3 2 2 2 2 2 4" xfId="10252" xr:uid="{AF8F87E5-A882-470C-B172-21B970F28693}"/>
    <cellStyle name="Normal 4 2 3 3 2 2 2 2 3" xfId="3066" xr:uid="{6F5C810A-43F7-4DF2-9071-2B491F5F7F61}"/>
    <cellStyle name="Normal 4 2 3 3 2 2 2 2 3 2" xfId="7172" xr:uid="{A491B0D9-4B4B-4C80-B9CB-8EFC12DD7DDA}"/>
    <cellStyle name="Normal 4 2 3 3 2 2 2 2 3 2 2" xfId="15383" xr:uid="{C486F466-9252-4393-9440-67090F1CBE4B}"/>
    <cellStyle name="Normal 4 2 3 3 2 2 2 2 3 3" xfId="11278" xr:uid="{F3757027-C76B-4031-8EAA-834626364023}"/>
    <cellStyle name="Normal 4 2 3 3 2 2 2 2 4" xfId="5120" xr:uid="{340B8034-FCCB-4C95-8B3A-11B6E85FE97C}"/>
    <cellStyle name="Normal 4 2 3 3 2 2 2 2 4 2" xfId="13331" xr:uid="{C8290B9A-F1A2-4214-9474-98CBCF21B0B6}"/>
    <cellStyle name="Normal 4 2 3 3 2 2 2 2 5" xfId="9226" xr:uid="{F6C22947-6528-4A6B-A6C9-2985C8ACB252}"/>
    <cellStyle name="Normal 4 2 3 3 2 2 2 3" xfId="1527" xr:uid="{83201FFD-D917-4295-A869-F54E63E5AC15}"/>
    <cellStyle name="Normal 4 2 3 3 2 2 2 3 2" xfId="3580" xr:uid="{34BC6B32-9D99-4790-8E25-3E7FF7378F7B}"/>
    <cellStyle name="Normal 4 2 3 3 2 2 2 3 2 2" xfId="7686" xr:uid="{EC9731A1-7497-4C23-80E0-3B59737331D8}"/>
    <cellStyle name="Normal 4 2 3 3 2 2 2 3 2 2 2" xfId="15897" xr:uid="{6B99E607-2172-4B5D-866B-60F53E02DE95}"/>
    <cellStyle name="Normal 4 2 3 3 2 2 2 3 2 3" xfId="11792" xr:uid="{DFEB71D5-4A61-400D-848B-2E1AE99B60DD}"/>
    <cellStyle name="Normal 4 2 3 3 2 2 2 3 3" xfId="5634" xr:uid="{297FBA42-C149-4039-A5CB-97AFD4A26B2B}"/>
    <cellStyle name="Normal 4 2 3 3 2 2 2 3 3 2" xfId="13845" xr:uid="{D4A247BA-DC70-4E71-8D88-EC1FD66AE193}"/>
    <cellStyle name="Normal 4 2 3 3 2 2 2 3 4" xfId="9740" xr:uid="{40A85F84-4A22-4A9C-A24A-B3F2B55440D5}"/>
    <cellStyle name="Normal 4 2 3 3 2 2 2 4" xfId="2554" xr:uid="{28E556FF-FB86-433E-A59A-8D3DCA8ABA15}"/>
    <cellStyle name="Normal 4 2 3 3 2 2 2 4 2" xfId="6660" xr:uid="{3CA125A6-347B-4068-A139-2AEC499C6169}"/>
    <cellStyle name="Normal 4 2 3 3 2 2 2 4 2 2" xfId="14871" xr:uid="{CAED77E0-441C-4304-B85C-A6D6CD5FBA00}"/>
    <cellStyle name="Normal 4 2 3 3 2 2 2 4 3" xfId="10766" xr:uid="{4F962DC6-44DC-41E7-B3A0-3BAB31CF1FED}"/>
    <cellStyle name="Normal 4 2 3 3 2 2 2 5" xfId="4608" xr:uid="{0AD949F2-8B71-4F34-B78B-76457CC0A6F3}"/>
    <cellStyle name="Normal 4 2 3 3 2 2 2 5 2" xfId="12819" xr:uid="{ECEB8268-1121-4E85-9026-F08B7CCAB006}"/>
    <cellStyle name="Normal 4 2 3 3 2 2 2 6" xfId="8714" xr:uid="{D33D2005-2442-4022-B6CB-79FD9F39C480}"/>
    <cellStyle name="Normal 4 2 3 3 2 2 3" xfId="756" xr:uid="{DAEF970A-D32F-4467-A7D0-515ECC14543E}"/>
    <cellStyle name="Normal 4 2 3 3 2 2 3 2" xfId="1783" xr:uid="{44C04B05-5A47-4CF1-A832-A98C65AA0032}"/>
    <cellStyle name="Normal 4 2 3 3 2 2 3 2 2" xfId="3836" xr:uid="{EA9CA191-8C1D-4642-8579-C155BCB0F08A}"/>
    <cellStyle name="Normal 4 2 3 3 2 2 3 2 2 2" xfId="7942" xr:uid="{4BB638B3-F5E7-4857-9D80-A4C342E2CE8C}"/>
    <cellStyle name="Normal 4 2 3 3 2 2 3 2 2 2 2" xfId="16153" xr:uid="{FCE3B261-9F9B-48B7-96A2-EFDB0A1A9429}"/>
    <cellStyle name="Normal 4 2 3 3 2 2 3 2 2 3" xfId="12048" xr:uid="{8BC7FF47-5E8A-45DD-885D-65ECF80573E3}"/>
    <cellStyle name="Normal 4 2 3 3 2 2 3 2 3" xfId="5890" xr:uid="{BE833CBE-0F41-4276-8BF7-3629288299D9}"/>
    <cellStyle name="Normal 4 2 3 3 2 2 3 2 3 2" xfId="14101" xr:uid="{695B7F9A-EE86-4D0B-9E5B-941EC9469263}"/>
    <cellStyle name="Normal 4 2 3 3 2 2 3 2 4" xfId="9996" xr:uid="{C0AFC8C1-4724-43B5-B0F4-932891E07357}"/>
    <cellStyle name="Normal 4 2 3 3 2 2 3 3" xfId="2810" xr:uid="{0AF0CD05-FD2E-421F-A30B-EAAC56539507}"/>
    <cellStyle name="Normal 4 2 3 3 2 2 3 3 2" xfId="6916" xr:uid="{A2C0A6BF-2F5F-44B1-91B8-72891BF03DFC}"/>
    <cellStyle name="Normal 4 2 3 3 2 2 3 3 2 2" xfId="15127" xr:uid="{895E89A0-DB8C-4828-8766-F8F7D981E60B}"/>
    <cellStyle name="Normal 4 2 3 3 2 2 3 3 3" xfId="11022" xr:uid="{E326A7EC-89EB-493B-8E96-B3C91ED46FE1}"/>
    <cellStyle name="Normal 4 2 3 3 2 2 3 4" xfId="4864" xr:uid="{096EE770-75D6-4731-8F38-6F117322979F}"/>
    <cellStyle name="Normal 4 2 3 3 2 2 3 4 2" xfId="13075" xr:uid="{8EDBD8D9-CC46-4669-92CC-83E244FACD05}"/>
    <cellStyle name="Normal 4 2 3 3 2 2 3 5" xfId="8970" xr:uid="{7BFACF2D-58AD-4543-BAB2-13C57C7F79FB}"/>
    <cellStyle name="Normal 4 2 3 3 2 2 4" xfId="1271" xr:uid="{390A59CE-ADDD-4375-B8D1-2AE1BDE0E7A7}"/>
    <cellStyle name="Normal 4 2 3 3 2 2 4 2" xfId="3324" xr:uid="{2DE229D1-7DB2-4F0A-9D82-3F87274029B8}"/>
    <cellStyle name="Normal 4 2 3 3 2 2 4 2 2" xfId="7430" xr:uid="{7FEA4425-3C61-435C-975B-0433BEC926E2}"/>
    <cellStyle name="Normal 4 2 3 3 2 2 4 2 2 2" xfId="15641" xr:uid="{06EB7193-A60E-4283-8937-6ED19C3F21ED}"/>
    <cellStyle name="Normal 4 2 3 3 2 2 4 2 3" xfId="11536" xr:uid="{6E55B073-06EE-4876-A1A5-C427E64B66CE}"/>
    <cellStyle name="Normal 4 2 3 3 2 2 4 3" xfId="5378" xr:uid="{DD4796E3-07B6-4DCF-B38C-A90A4E1FAAA0}"/>
    <cellStyle name="Normal 4 2 3 3 2 2 4 3 2" xfId="13589" xr:uid="{63D98C5B-6BED-4348-966F-90D650EA5E7A}"/>
    <cellStyle name="Normal 4 2 3 3 2 2 4 4" xfId="9484" xr:uid="{0E7BB800-9461-420A-B705-4F7047726885}"/>
    <cellStyle name="Normal 4 2 3 3 2 2 5" xfId="2298" xr:uid="{89EFC92B-11CB-45FF-9280-4DE6E5475DC7}"/>
    <cellStyle name="Normal 4 2 3 3 2 2 5 2" xfId="6404" xr:uid="{395DA71C-34C6-46E7-9B61-A98E8CB54731}"/>
    <cellStyle name="Normal 4 2 3 3 2 2 5 2 2" xfId="14615" xr:uid="{B357793A-5C7F-4E14-9D51-3042BE66D589}"/>
    <cellStyle name="Normal 4 2 3 3 2 2 5 3" xfId="10510" xr:uid="{239B283D-0D10-4102-944F-0EBF6DC65A2B}"/>
    <cellStyle name="Normal 4 2 3 3 2 2 6" xfId="4352" xr:uid="{49F0A7D0-7F30-493A-B613-EC3FC873FECF}"/>
    <cellStyle name="Normal 4 2 3 3 2 2 6 2" xfId="12563" xr:uid="{DB015260-03F0-4900-8A41-74344B1C6D6F}"/>
    <cellStyle name="Normal 4 2 3 3 2 2 7" xfId="8458" xr:uid="{5751F076-3CF0-4A02-AA0A-AA31F8B0D1A4}"/>
    <cellStyle name="Normal 4 2 3 3 2 3" xfId="371" xr:uid="{6B6C3D3F-5318-4566-BCCD-035F500377E2}"/>
    <cellStyle name="Normal 4 2 3 3 2 3 2" xfId="884" xr:uid="{0711CEAA-29A7-4984-9E2D-0F0BDA5D9B47}"/>
    <cellStyle name="Normal 4 2 3 3 2 3 2 2" xfId="1911" xr:uid="{8E0446DF-573D-4824-861A-6F0D67D1E358}"/>
    <cellStyle name="Normal 4 2 3 3 2 3 2 2 2" xfId="3964" xr:uid="{185FA19F-19B3-49F3-842C-A551FAB3BD7F}"/>
    <cellStyle name="Normal 4 2 3 3 2 3 2 2 2 2" xfId="8070" xr:uid="{1543A681-048B-4EF4-B5CC-EFC3A626D842}"/>
    <cellStyle name="Normal 4 2 3 3 2 3 2 2 2 2 2" xfId="16281" xr:uid="{39927893-0E0D-4E04-8B2A-D2BF4A5B1F11}"/>
    <cellStyle name="Normal 4 2 3 3 2 3 2 2 2 3" xfId="12176" xr:uid="{0DEEEE81-7ACF-4D45-91B5-F6BC461056E6}"/>
    <cellStyle name="Normal 4 2 3 3 2 3 2 2 3" xfId="6018" xr:uid="{9FB9421E-2B63-4817-A323-8A2D0C35D306}"/>
    <cellStyle name="Normal 4 2 3 3 2 3 2 2 3 2" xfId="14229" xr:uid="{A98DCDCB-9067-45CE-A139-FB7E6C1245D5}"/>
    <cellStyle name="Normal 4 2 3 3 2 3 2 2 4" xfId="10124" xr:uid="{E2467C9C-70AA-45A5-B4F7-B1826C35E807}"/>
    <cellStyle name="Normal 4 2 3 3 2 3 2 3" xfId="2938" xr:uid="{78FFDB65-2D19-4DA1-82C7-85CFF88434F3}"/>
    <cellStyle name="Normal 4 2 3 3 2 3 2 3 2" xfId="7044" xr:uid="{6397622A-0CC7-4277-BC2A-619635C407A6}"/>
    <cellStyle name="Normal 4 2 3 3 2 3 2 3 2 2" xfId="15255" xr:uid="{2DCA38A4-DB25-4645-A62F-ED5992447A48}"/>
    <cellStyle name="Normal 4 2 3 3 2 3 2 3 3" xfId="11150" xr:uid="{3FF87B6D-AE74-434D-87A3-EBC4FA6776E8}"/>
    <cellStyle name="Normal 4 2 3 3 2 3 2 4" xfId="4992" xr:uid="{28F3336B-9D64-4DF8-8B6E-7A70FC14EA45}"/>
    <cellStyle name="Normal 4 2 3 3 2 3 2 4 2" xfId="13203" xr:uid="{0DDC43D9-055E-46CB-8E7B-09973DEDDC5B}"/>
    <cellStyle name="Normal 4 2 3 3 2 3 2 5" xfId="9098" xr:uid="{A8E9EFC0-41FF-402D-94BB-93B73F0BEF36}"/>
    <cellStyle name="Normal 4 2 3 3 2 3 3" xfId="1399" xr:uid="{F3454D27-FCD5-4587-B991-2CFFC7681F2F}"/>
    <cellStyle name="Normal 4 2 3 3 2 3 3 2" xfId="3452" xr:uid="{265605E0-52B8-4134-8D1D-118CF47F5235}"/>
    <cellStyle name="Normal 4 2 3 3 2 3 3 2 2" xfId="7558" xr:uid="{6A832BC6-4565-466F-9CF4-A113E9900265}"/>
    <cellStyle name="Normal 4 2 3 3 2 3 3 2 2 2" xfId="15769" xr:uid="{7DD5B2FF-5140-4E3F-960B-F3C0E942988B}"/>
    <cellStyle name="Normal 4 2 3 3 2 3 3 2 3" xfId="11664" xr:uid="{694ED64A-C7E6-4FCD-A2BE-2652DB8419ED}"/>
    <cellStyle name="Normal 4 2 3 3 2 3 3 3" xfId="5506" xr:uid="{808914B8-FDBC-4714-921C-20EE5B21B062}"/>
    <cellStyle name="Normal 4 2 3 3 2 3 3 3 2" xfId="13717" xr:uid="{A50DDEE9-73DA-4A42-BAFA-7E45193CD233}"/>
    <cellStyle name="Normal 4 2 3 3 2 3 3 4" xfId="9612" xr:uid="{15B9D70B-B9FE-4BFF-A77D-66D25DB9A07C}"/>
    <cellStyle name="Normal 4 2 3 3 2 3 4" xfId="2426" xr:uid="{5F1CC99A-E544-4BAE-B5AB-EA46D492EE66}"/>
    <cellStyle name="Normal 4 2 3 3 2 3 4 2" xfId="6532" xr:uid="{39D9EC7E-A0D8-42C2-BF96-69544C69AEBF}"/>
    <cellStyle name="Normal 4 2 3 3 2 3 4 2 2" xfId="14743" xr:uid="{3C7BED43-E6A4-4E43-80A3-DF0920A2050C}"/>
    <cellStyle name="Normal 4 2 3 3 2 3 4 3" xfId="10638" xr:uid="{FE29FE58-B5C1-4B9F-86B3-03D6D1D7D167}"/>
    <cellStyle name="Normal 4 2 3 3 2 3 5" xfId="4480" xr:uid="{CBCC0178-CEB3-48E2-A0C6-5B44D7A8A85C}"/>
    <cellStyle name="Normal 4 2 3 3 2 3 5 2" xfId="12691" xr:uid="{66B7F0A1-D998-4E72-A88D-A11452BF857A}"/>
    <cellStyle name="Normal 4 2 3 3 2 3 6" xfId="8586" xr:uid="{2A88D21A-9C8C-4500-8E9C-B3CCFBCAA67A}"/>
    <cellStyle name="Normal 4 2 3 3 2 4" xfId="628" xr:uid="{B27543C2-6ED0-4632-9EF7-AD216522314A}"/>
    <cellStyle name="Normal 4 2 3 3 2 4 2" xfId="1655" xr:uid="{D4FEB84F-85C4-402F-B7AD-0F25BE3AFB7C}"/>
    <cellStyle name="Normal 4 2 3 3 2 4 2 2" xfId="3708" xr:uid="{EB60015F-22E1-4166-89A5-2D5790732450}"/>
    <cellStyle name="Normal 4 2 3 3 2 4 2 2 2" xfId="7814" xr:uid="{731D7F6F-D1F3-486A-9ABC-3234D0313189}"/>
    <cellStyle name="Normal 4 2 3 3 2 4 2 2 2 2" xfId="16025" xr:uid="{16D18DCF-73CF-47F2-AF5B-315BAD8F805C}"/>
    <cellStyle name="Normal 4 2 3 3 2 4 2 2 3" xfId="11920" xr:uid="{FB4B0670-9E41-4F38-899B-0A819C91C5ED}"/>
    <cellStyle name="Normal 4 2 3 3 2 4 2 3" xfId="5762" xr:uid="{00E97E66-CF05-477A-BEB3-21937A5524AA}"/>
    <cellStyle name="Normal 4 2 3 3 2 4 2 3 2" xfId="13973" xr:uid="{16360A90-64D8-4140-9198-550796428F29}"/>
    <cellStyle name="Normal 4 2 3 3 2 4 2 4" xfId="9868" xr:uid="{4165331D-9060-4AE2-B104-91C2ED081F82}"/>
    <cellStyle name="Normal 4 2 3 3 2 4 3" xfId="2682" xr:uid="{93DCEC41-B21B-4FE9-9C67-20836D2E295E}"/>
    <cellStyle name="Normal 4 2 3 3 2 4 3 2" xfId="6788" xr:uid="{647A51CF-EBAD-48A4-8795-4D50B05C139F}"/>
    <cellStyle name="Normal 4 2 3 3 2 4 3 2 2" xfId="14999" xr:uid="{8E7DFFB0-69D5-403D-9C39-71F2BDDB6957}"/>
    <cellStyle name="Normal 4 2 3 3 2 4 3 3" xfId="10894" xr:uid="{F8DA8EB3-2FAA-4683-84E2-45FA3E157C70}"/>
    <cellStyle name="Normal 4 2 3 3 2 4 4" xfId="4736" xr:uid="{902397E7-BAB7-4893-85FF-861A6D3A75C2}"/>
    <cellStyle name="Normal 4 2 3 3 2 4 4 2" xfId="12947" xr:uid="{A451BB98-5203-4EEB-BAAF-84C7C43FC70B}"/>
    <cellStyle name="Normal 4 2 3 3 2 4 5" xfId="8842" xr:uid="{43C954D8-EB98-4829-8520-B7734C52C12B}"/>
    <cellStyle name="Normal 4 2 3 3 2 5" xfId="1143" xr:uid="{A92B0148-3249-4DDA-A9D9-711B8CA1EC38}"/>
    <cellStyle name="Normal 4 2 3 3 2 5 2" xfId="3196" xr:uid="{E290C802-05B7-4173-A72E-BA1E847F582D}"/>
    <cellStyle name="Normal 4 2 3 3 2 5 2 2" xfId="7302" xr:uid="{CA37A75A-602E-4964-80C3-2B82CD4F5A4C}"/>
    <cellStyle name="Normal 4 2 3 3 2 5 2 2 2" xfId="15513" xr:uid="{7B915F3F-91CF-423C-A6C4-97545C446537}"/>
    <cellStyle name="Normal 4 2 3 3 2 5 2 3" xfId="11408" xr:uid="{77BE57EE-35C7-4714-81B9-89EFD494826D}"/>
    <cellStyle name="Normal 4 2 3 3 2 5 3" xfId="5250" xr:uid="{FC3D6A31-FB65-49F3-BBEB-35B67CA72818}"/>
    <cellStyle name="Normal 4 2 3 3 2 5 3 2" xfId="13461" xr:uid="{235EC3EB-1D0A-46DB-ABA7-88BBF1F94448}"/>
    <cellStyle name="Normal 4 2 3 3 2 5 4" xfId="9356" xr:uid="{036AD2DC-0D84-4E3A-B183-6099386A222D}"/>
    <cellStyle name="Normal 4 2 3 3 2 6" xfId="2170" xr:uid="{B609365F-C961-43F2-8626-43C3BEF93EB1}"/>
    <cellStyle name="Normal 4 2 3 3 2 6 2" xfId="6276" xr:uid="{2B85BBF7-A941-4505-B9E6-2324211FC2DA}"/>
    <cellStyle name="Normal 4 2 3 3 2 6 2 2" xfId="14487" xr:uid="{7A24F800-1162-4801-83A8-1AE14A8716DB}"/>
    <cellStyle name="Normal 4 2 3 3 2 6 3" xfId="10382" xr:uid="{75F8042C-F5B2-4DD5-A973-A15E9FEDF849}"/>
    <cellStyle name="Normal 4 2 3 3 2 7" xfId="4224" xr:uid="{78185506-B3DE-4095-85BE-05437CE31C3C}"/>
    <cellStyle name="Normal 4 2 3 3 2 7 2" xfId="12435" xr:uid="{A051EBEC-6639-4CEB-BD4C-B57445B4E65F}"/>
    <cellStyle name="Normal 4 2 3 3 2 8" xfId="8330" xr:uid="{26D4B93D-05B3-469C-A91E-0E2269E314FD}"/>
    <cellStyle name="Normal 4 2 3 3 3" xfId="178" xr:uid="{DEF17E1F-11E2-4FFC-8093-BC696CEEFCE0}"/>
    <cellStyle name="Normal 4 2 3 3 3 2" xfId="435" xr:uid="{77E071F8-3FC3-4AAE-83BB-989D0290563E}"/>
    <cellStyle name="Normal 4 2 3 3 3 2 2" xfId="948" xr:uid="{08AAA8F9-26E4-4114-9C6D-4BFE34668575}"/>
    <cellStyle name="Normal 4 2 3 3 3 2 2 2" xfId="1975" xr:uid="{7F91BC2D-47A0-4273-AFCA-990B9E9FB80C}"/>
    <cellStyle name="Normal 4 2 3 3 3 2 2 2 2" xfId="4028" xr:uid="{F0EADE67-1716-406F-BFE2-31DE2118059B}"/>
    <cellStyle name="Normal 4 2 3 3 3 2 2 2 2 2" xfId="8134" xr:uid="{30B3A593-C2EC-4992-9F90-E3081CA1BC5D}"/>
    <cellStyle name="Normal 4 2 3 3 3 2 2 2 2 2 2" xfId="16345" xr:uid="{BA772F08-9767-436A-B974-808A44F4A52E}"/>
    <cellStyle name="Normal 4 2 3 3 3 2 2 2 2 3" xfId="12240" xr:uid="{D32B4BD7-49CF-4C58-BD25-140E1CB25583}"/>
    <cellStyle name="Normal 4 2 3 3 3 2 2 2 3" xfId="6082" xr:uid="{DD877D34-0FBC-4CEE-A184-CE0E8D4580A5}"/>
    <cellStyle name="Normal 4 2 3 3 3 2 2 2 3 2" xfId="14293" xr:uid="{A205AE83-BF5D-4277-943B-CAA53190E874}"/>
    <cellStyle name="Normal 4 2 3 3 3 2 2 2 4" xfId="10188" xr:uid="{8C26A10B-9AFD-4010-B4B0-0284081FCC8A}"/>
    <cellStyle name="Normal 4 2 3 3 3 2 2 3" xfId="3002" xr:uid="{F2EB9C05-BCA5-42D3-8C91-0A2B81A9F053}"/>
    <cellStyle name="Normal 4 2 3 3 3 2 2 3 2" xfId="7108" xr:uid="{4701EE62-26D7-4AD3-B486-4FE9A81DF02E}"/>
    <cellStyle name="Normal 4 2 3 3 3 2 2 3 2 2" xfId="15319" xr:uid="{F722BA13-77FD-4434-95C8-D11B6EDE2986}"/>
    <cellStyle name="Normal 4 2 3 3 3 2 2 3 3" xfId="11214" xr:uid="{0967A309-C109-4168-A3DE-81582726BDD5}"/>
    <cellStyle name="Normal 4 2 3 3 3 2 2 4" xfId="5056" xr:uid="{706324AE-B0D3-4696-A956-739BB66EDF2E}"/>
    <cellStyle name="Normal 4 2 3 3 3 2 2 4 2" xfId="13267" xr:uid="{9D0C694B-BFD1-41C4-9FD3-D0286C3EF9C1}"/>
    <cellStyle name="Normal 4 2 3 3 3 2 2 5" xfId="9162" xr:uid="{B2E0EA2D-02A9-4F7E-BBC4-BCC68F3D47BD}"/>
    <cellStyle name="Normal 4 2 3 3 3 2 3" xfId="1463" xr:uid="{EAA88A0A-A50E-4F38-8901-33898BE6E743}"/>
    <cellStyle name="Normal 4 2 3 3 3 2 3 2" xfId="3516" xr:uid="{BE9259A7-8810-4D87-B7F4-444475392E61}"/>
    <cellStyle name="Normal 4 2 3 3 3 2 3 2 2" xfId="7622" xr:uid="{E609A97C-48AE-4737-925D-FE2B996CDD1D}"/>
    <cellStyle name="Normal 4 2 3 3 3 2 3 2 2 2" xfId="15833" xr:uid="{50376022-7555-4C0D-8D0D-3EF3DEB9E797}"/>
    <cellStyle name="Normal 4 2 3 3 3 2 3 2 3" xfId="11728" xr:uid="{246378B7-6406-400E-ADAE-917A6CD0B397}"/>
    <cellStyle name="Normal 4 2 3 3 3 2 3 3" xfId="5570" xr:uid="{BCC500BF-70DC-4A90-8803-708C179724C9}"/>
    <cellStyle name="Normal 4 2 3 3 3 2 3 3 2" xfId="13781" xr:uid="{C1385EC1-056E-4093-9969-9D1095E052F9}"/>
    <cellStyle name="Normal 4 2 3 3 3 2 3 4" xfId="9676" xr:uid="{256404BC-C9FD-4683-AC29-66E3FD94D299}"/>
    <cellStyle name="Normal 4 2 3 3 3 2 4" xfId="2490" xr:uid="{DCFEA6FE-E22C-4429-A689-199049C8161E}"/>
    <cellStyle name="Normal 4 2 3 3 3 2 4 2" xfId="6596" xr:uid="{2648D52B-C6CF-4ED3-AFA7-3B5F5537CCF9}"/>
    <cellStyle name="Normal 4 2 3 3 3 2 4 2 2" xfId="14807" xr:uid="{9EFF10EE-013B-4F3B-B15D-58A7DD86BF45}"/>
    <cellStyle name="Normal 4 2 3 3 3 2 4 3" xfId="10702" xr:uid="{70728A7F-AE2B-4D49-A816-3E01D220B91A}"/>
    <cellStyle name="Normal 4 2 3 3 3 2 5" xfId="4544" xr:uid="{48C577C1-4952-4E0C-BDEB-11C36D25BA6F}"/>
    <cellStyle name="Normal 4 2 3 3 3 2 5 2" xfId="12755" xr:uid="{D7F8BF7D-9090-45F2-A4BC-02184E7C6803}"/>
    <cellStyle name="Normal 4 2 3 3 3 2 6" xfId="8650" xr:uid="{5FB4CB98-4F60-461D-A898-182BA4311F7D}"/>
    <cellStyle name="Normal 4 2 3 3 3 3" xfId="692" xr:uid="{4E023089-5365-41DC-9C1D-112E32FFA99F}"/>
    <cellStyle name="Normal 4 2 3 3 3 3 2" xfId="1719" xr:uid="{85A6503B-DC62-4A08-96A9-8DF7710B9823}"/>
    <cellStyle name="Normal 4 2 3 3 3 3 2 2" xfId="3772" xr:uid="{661E47EA-F8D3-4EE7-B607-F0B30963904D}"/>
    <cellStyle name="Normal 4 2 3 3 3 3 2 2 2" xfId="7878" xr:uid="{D79461D7-E2BF-46D6-93F2-742B7C9A8B5A}"/>
    <cellStyle name="Normal 4 2 3 3 3 3 2 2 2 2" xfId="16089" xr:uid="{85ABA8EF-C50F-425A-A0BE-E38D57AF65CE}"/>
    <cellStyle name="Normal 4 2 3 3 3 3 2 2 3" xfId="11984" xr:uid="{E1ECDAAB-1A01-43A2-BD0D-D0DC9E470E6E}"/>
    <cellStyle name="Normal 4 2 3 3 3 3 2 3" xfId="5826" xr:uid="{676E2442-1EA3-49BF-837D-2FAAC209353D}"/>
    <cellStyle name="Normal 4 2 3 3 3 3 2 3 2" xfId="14037" xr:uid="{EC1AACAA-291E-4C09-B513-98A2B29643D3}"/>
    <cellStyle name="Normal 4 2 3 3 3 3 2 4" xfId="9932" xr:uid="{C5B9AB46-6DE8-428C-B438-7CDC7EBD3577}"/>
    <cellStyle name="Normal 4 2 3 3 3 3 3" xfId="2746" xr:uid="{C0FF0C87-957E-4833-BF80-65BCECF52430}"/>
    <cellStyle name="Normal 4 2 3 3 3 3 3 2" xfId="6852" xr:uid="{934C3319-C8FE-4E0B-9486-323D077FC035}"/>
    <cellStyle name="Normal 4 2 3 3 3 3 3 2 2" xfId="15063" xr:uid="{19A7C9CD-1E2D-4D92-B5A6-967C653B2DF1}"/>
    <cellStyle name="Normal 4 2 3 3 3 3 3 3" xfId="10958" xr:uid="{8C94DFDE-5E71-4496-8ECE-13356A3DB6DA}"/>
    <cellStyle name="Normal 4 2 3 3 3 3 4" xfId="4800" xr:uid="{54DD33EB-A440-4898-B334-78406C3B856D}"/>
    <cellStyle name="Normal 4 2 3 3 3 3 4 2" xfId="13011" xr:uid="{64E69547-4447-4A6A-B31F-FF15B6C9EAC3}"/>
    <cellStyle name="Normal 4 2 3 3 3 3 5" xfId="8906" xr:uid="{AC8BDAD0-EC65-4DB9-8D84-81A10D09D399}"/>
    <cellStyle name="Normal 4 2 3 3 3 4" xfId="1207" xr:uid="{D82962DA-A68C-4E51-988F-B143C3DF05B0}"/>
    <cellStyle name="Normal 4 2 3 3 3 4 2" xfId="3260" xr:uid="{02AC61C5-7862-46CC-8AD0-CDA1259B9EDF}"/>
    <cellStyle name="Normal 4 2 3 3 3 4 2 2" xfId="7366" xr:uid="{611F9910-7594-4639-AFC2-6B23610EB7EC}"/>
    <cellStyle name="Normal 4 2 3 3 3 4 2 2 2" xfId="15577" xr:uid="{2F1D3A96-F7E4-4D59-B6E2-51FA8CD313CD}"/>
    <cellStyle name="Normal 4 2 3 3 3 4 2 3" xfId="11472" xr:uid="{A956774E-2041-415D-951A-CD171E042A37}"/>
    <cellStyle name="Normal 4 2 3 3 3 4 3" xfId="5314" xr:uid="{822522BA-BF5C-4CA9-BAFF-93D7F35A54BD}"/>
    <cellStyle name="Normal 4 2 3 3 3 4 3 2" xfId="13525" xr:uid="{88C39B17-FAB4-4D13-9E9E-664EF98461D9}"/>
    <cellStyle name="Normal 4 2 3 3 3 4 4" xfId="9420" xr:uid="{5E19533C-8AA4-402A-8A15-43292B816548}"/>
    <cellStyle name="Normal 4 2 3 3 3 5" xfId="2234" xr:uid="{370A070E-9279-41E0-A09E-8399CE2D5916}"/>
    <cellStyle name="Normal 4 2 3 3 3 5 2" xfId="6340" xr:uid="{136948F1-1B21-451F-B7C8-4DE413E03315}"/>
    <cellStyle name="Normal 4 2 3 3 3 5 2 2" xfId="14551" xr:uid="{3963950E-EDC0-41E7-A866-20D932AC5229}"/>
    <cellStyle name="Normal 4 2 3 3 3 5 3" xfId="10446" xr:uid="{03C2131A-F85C-4E0B-93BD-5C464C48708F}"/>
    <cellStyle name="Normal 4 2 3 3 3 6" xfId="4288" xr:uid="{E980864A-C7A0-47B6-855A-CE53EDCDCFD2}"/>
    <cellStyle name="Normal 4 2 3 3 3 6 2" xfId="12499" xr:uid="{8BB4CC4D-B3F1-4E30-8A06-ACCAE4523119}"/>
    <cellStyle name="Normal 4 2 3 3 3 7" xfId="8394" xr:uid="{FAB10AC8-437F-4397-A575-F55B529EDA4E}"/>
    <cellStyle name="Normal 4 2 3 3 4" xfId="307" xr:uid="{439863D1-9C73-4AD4-9D58-AF7935A0988A}"/>
    <cellStyle name="Normal 4 2 3 3 4 2" xfId="820" xr:uid="{6F2008DE-DEA0-4ADA-85C7-A1CD806FA457}"/>
    <cellStyle name="Normal 4 2 3 3 4 2 2" xfId="1847" xr:uid="{5C367801-1F0D-4F63-93F7-6A4F596C6119}"/>
    <cellStyle name="Normal 4 2 3 3 4 2 2 2" xfId="3900" xr:uid="{77D8B023-6731-4366-8806-8C8FEA09A33D}"/>
    <cellStyle name="Normal 4 2 3 3 4 2 2 2 2" xfId="8006" xr:uid="{5D8429C9-91CB-46BD-B860-B3099B8A182B}"/>
    <cellStyle name="Normal 4 2 3 3 4 2 2 2 2 2" xfId="16217" xr:uid="{B7C4A10E-AC06-41F4-8B28-7502F714DE26}"/>
    <cellStyle name="Normal 4 2 3 3 4 2 2 2 3" xfId="12112" xr:uid="{B5129A41-4315-4F22-8E8E-F92D67E81478}"/>
    <cellStyle name="Normal 4 2 3 3 4 2 2 3" xfId="5954" xr:uid="{5D642D13-F31A-4901-9C0B-95C5AE744C72}"/>
    <cellStyle name="Normal 4 2 3 3 4 2 2 3 2" xfId="14165" xr:uid="{9D8E3149-AB1B-4E40-9F8B-8B22FE98C3E3}"/>
    <cellStyle name="Normal 4 2 3 3 4 2 2 4" xfId="10060" xr:uid="{7E488EF0-5593-40D9-9820-D7AA35492198}"/>
    <cellStyle name="Normal 4 2 3 3 4 2 3" xfId="2874" xr:uid="{874D00B0-2409-491E-9669-1357B136E1C2}"/>
    <cellStyle name="Normal 4 2 3 3 4 2 3 2" xfId="6980" xr:uid="{2219F083-30EB-4A95-A2A4-854CACEFD869}"/>
    <cellStyle name="Normal 4 2 3 3 4 2 3 2 2" xfId="15191" xr:uid="{CBAA5B01-CFE8-441A-97B3-80124172A25F}"/>
    <cellStyle name="Normal 4 2 3 3 4 2 3 3" xfId="11086" xr:uid="{8A189CFB-15FA-474A-87DF-FF39BDE83972}"/>
    <cellStyle name="Normal 4 2 3 3 4 2 4" xfId="4928" xr:uid="{6ED61725-22EB-4CF0-A02C-65B7BCBAA062}"/>
    <cellStyle name="Normal 4 2 3 3 4 2 4 2" xfId="13139" xr:uid="{85786741-CD77-4005-8F86-45EC891E469C}"/>
    <cellStyle name="Normal 4 2 3 3 4 2 5" xfId="9034" xr:uid="{6E554317-9612-4E5A-92A7-A860FD09D691}"/>
    <cellStyle name="Normal 4 2 3 3 4 3" xfId="1335" xr:uid="{CD5EE0CA-2762-42B8-BD72-C435D57D6C23}"/>
    <cellStyle name="Normal 4 2 3 3 4 3 2" xfId="3388" xr:uid="{47889A48-28CC-46AE-BE89-8A066FFF3EF6}"/>
    <cellStyle name="Normal 4 2 3 3 4 3 2 2" xfId="7494" xr:uid="{93E6819F-4A8F-4AE3-ACFE-7280FA3350F2}"/>
    <cellStyle name="Normal 4 2 3 3 4 3 2 2 2" xfId="15705" xr:uid="{8BD56D3C-ACC8-43B8-AD2E-E7D9C9787D80}"/>
    <cellStyle name="Normal 4 2 3 3 4 3 2 3" xfId="11600" xr:uid="{DF238403-5151-4396-A2F8-1A37723F8BB0}"/>
    <cellStyle name="Normal 4 2 3 3 4 3 3" xfId="5442" xr:uid="{704FB305-9DBB-4598-8B12-3107009DB915}"/>
    <cellStyle name="Normal 4 2 3 3 4 3 3 2" xfId="13653" xr:uid="{B66293C6-1D26-4AC0-9E2E-637BADF6A9B7}"/>
    <cellStyle name="Normal 4 2 3 3 4 3 4" xfId="9548" xr:uid="{B1F84EC0-1330-40DC-A062-882DDB700316}"/>
    <cellStyle name="Normal 4 2 3 3 4 4" xfId="2362" xr:uid="{063E7453-0056-4BEC-935A-B59EE451AADB}"/>
    <cellStyle name="Normal 4 2 3 3 4 4 2" xfId="6468" xr:uid="{ECE525B2-56F3-44C3-8F38-AD304FF06F26}"/>
    <cellStyle name="Normal 4 2 3 3 4 4 2 2" xfId="14679" xr:uid="{D1BDBDE8-B557-4E3A-889B-62BFD747A2A9}"/>
    <cellStyle name="Normal 4 2 3 3 4 4 3" xfId="10574" xr:uid="{6DE0117E-1784-458A-8D28-3D4847E27022}"/>
    <cellStyle name="Normal 4 2 3 3 4 5" xfId="4416" xr:uid="{805054A5-0BD4-4A47-AE63-646E2E60C4FB}"/>
    <cellStyle name="Normal 4 2 3 3 4 5 2" xfId="12627" xr:uid="{E7D1C733-450C-4DF9-B99E-EC4D2996BC35}"/>
    <cellStyle name="Normal 4 2 3 3 4 6" xfId="8522" xr:uid="{86AE8BEC-B5A5-4A6D-9908-F6D24A762A71}"/>
    <cellStyle name="Normal 4 2 3 3 5" xfId="564" xr:uid="{1ACFF7A6-4DC3-4875-8520-DB87B5B7F6CD}"/>
    <cellStyle name="Normal 4 2 3 3 5 2" xfId="1591" xr:uid="{CB3A37D5-A406-43F9-80D3-AE9564BE1DE7}"/>
    <cellStyle name="Normal 4 2 3 3 5 2 2" xfId="3644" xr:uid="{B0DCD5FE-1895-4047-8269-D0A7AC35667C}"/>
    <cellStyle name="Normal 4 2 3 3 5 2 2 2" xfId="7750" xr:uid="{B7274533-5F28-4E11-A444-4D1CF9A5F5CA}"/>
    <cellStyle name="Normal 4 2 3 3 5 2 2 2 2" xfId="15961" xr:uid="{B75F8D73-DD3C-4956-ABD1-EC3E4DB818ED}"/>
    <cellStyle name="Normal 4 2 3 3 5 2 2 3" xfId="11856" xr:uid="{329D7BA2-E576-4260-B393-C715649C9314}"/>
    <cellStyle name="Normal 4 2 3 3 5 2 3" xfId="5698" xr:uid="{A4CA288D-7878-4412-AF11-A0B399D7A22B}"/>
    <cellStyle name="Normal 4 2 3 3 5 2 3 2" xfId="13909" xr:uid="{1950CB91-5793-4B86-AFBC-FD3EBE0A223F}"/>
    <cellStyle name="Normal 4 2 3 3 5 2 4" xfId="9804" xr:uid="{5B4B570E-FB62-441B-B00E-E575C44A5366}"/>
    <cellStyle name="Normal 4 2 3 3 5 3" xfId="2618" xr:uid="{9EB8D1ED-A399-47D0-973B-DB52145A7ADB}"/>
    <cellStyle name="Normal 4 2 3 3 5 3 2" xfId="6724" xr:uid="{954861DC-CB3F-4B05-A9AE-4D38B5A35A98}"/>
    <cellStyle name="Normal 4 2 3 3 5 3 2 2" xfId="14935" xr:uid="{3EC9E289-0F62-4F35-9AE9-5CA65E65E230}"/>
    <cellStyle name="Normal 4 2 3 3 5 3 3" xfId="10830" xr:uid="{8F6D1BEB-E195-4135-807D-97929D24055C}"/>
    <cellStyle name="Normal 4 2 3 3 5 4" xfId="4672" xr:uid="{3EF8F9B8-71B2-40D7-AE18-34AD6FBC3715}"/>
    <cellStyle name="Normal 4 2 3 3 5 4 2" xfId="12883" xr:uid="{A32D0FAD-BCB4-4D42-A876-6CF8DE2F1C7F}"/>
    <cellStyle name="Normal 4 2 3 3 5 5" xfId="8778" xr:uid="{7358B3AA-C5C2-46D0-AAD1-8FB9BBB81F76}"/>
    <cellStyle name="Normal 4 2 3 3 6" xfId="1079" xr:uid="{580A8765-5421-422F-9604-4C00C2A52345}"/>
    <cellStyle name="Normal 4 2 3 3 6 2" xfId="3132" xr:uid="{110F1789-650B-44C3-8F53-A9CD2647BD46}"/>
    <cellStyle name="Normal 4 2 3 3 6 2 2" xfId="7238" xr:uid="{BAB4FCE0-B416-4D45-9772-E4BC1D288D9D}"/>
    <cellStyle name="Normal 4 2 3 3 6 2 2 2" xfId="15449" xr:uid="{AFB820DB-839F-41B0-A1BF-096F3C5BA9C1}"/>
    <cellStyle name="Normal 4 2 3 3 6 2 3" xfId="11344" xr:uid="{D1E634FF-E0DD-4E8B-BBF1-5525CE8E97E0}"/>
    <cellStyle name="Normal 4 2 3 3 6 3" xfId="5186" xr:uid="{AFDE906B-9ED1-485D-8FA8-75803EBABC66}"/>
    <cellStyle name="Normal 4 2 3 3 6 3 2" xfId="13397" xr:uid="{D30BE49D-1886-46E4-9B9C-292E462403EE}"/>
    <cellStyle name="Normal 4 2 3 3 6 4" xfId="9292" xr:uid="{8DFB3A0B-9615-4BAA-B7D9-AA5B8720BA20}"/>
    <cellStyle name="Normal 4 2 3 3 7" xfId="2106" xr:uid="{6F2999B9-AF8F-45FA-B4B7-35E4A09F23B4}"/>
    <cellStyle name="Normal 4 2 3 3 7 2" xfId="6212" xr:uid="{0943247B-73CC-4899-A173-1BEF582063FB}"/>
    <cellStyle name="Normal 4 2 3 3 7 2 2" xfId="14423" xr:uid="{2448983B-9971-4AF9-B380-DA0C5F921B10}"/>
    <cellStyle name="Normal 4 2 3 3 7 3" xfId="10318" xr:uid="{21C33F07-B08B-4795-BF6E-C62A48927810}"/>
    <cellStyle name="Normal 4 2 3 3 8" xfId="4160" xr:uid="{3C401C3D-4990-4043-A0DA-EFCBCB782C4F}"/>
    <cellStyle name="Normal 4 2 3 3 8 2" xfId="12371" xr:uid="{A26035AE-0F07-4DEF-A0C9-9847772CFB44}"/>
    <cellStyle name="Normal 4 2 3 3 9" xfId="8266" xr:uid="{1C085C22-1B94-4CEB-8534-546CCF3F4CE4}"/>
    <cellStyle name="Normal 4 2 3 4" xfId="81" xr:uid="{598B6259-4D75-430C-BC43-C44CEE93BFB4}"/>
    <cellStyle name="Normal 4 2 3 4 2" xfId="210" xr:uid="{A27EFEFC-36D8-47E1-9B80-EEC480F59F32}"/>
    <cellStyle name="Normal 4 2 3 4 2 2" xfId="467" xr:uid="{4AF7AE61-4147-4D6F-A575-518FC9E2A5CC}"/>
    <cellStyle name="Normal 4 2 3 4 2 2 2" xfId="980" xr:uid="{DCC50CC7-A4CB-4159-8E79-1BB41349638E}"/>
    <cellStyle name="Normal 4 2 3 4 2 2 2 2" xfId="2007" xr:uid="{266DFDDB-2DDE-4EFE-82AC-E61DB61B4D2D}"/>
    <cellStyle name="Normal 4 2 3 4 2 2 2 2 2" xfId="4060" xr:uid="{05AC3231-F71D-427C-8145-BEF465C64CAB}"/>
    <cellStyle name="Normal 4 2 3 4 2 2 2 2 2 2" xfId="8166" xr:uid="{AC1F5E84-8D43-444F-925A-BFCEB181BDE0}"/>
    <cellStyle name="Normal 4 2 3 4 2 2 2 2 2 2 2" xfId="16377" xr:uid="{23BA3C80-8639-4128-A0FC-FB954E555F2C}"/>
    <cellStyle name="Normal 4 2 3 4 2 2 2 2 2 3" xfId="12272" xr:uid="{740EF194-856A-4FF8-9F55-2D8C679F1E2E}"/>
    <cellStyle name="Normal 4 2 3 4 2 2 2 2 3" xfId="6114" xr:uid="{FCEEE904-3444-44DB-9FDC-E5A0D8776645}"/>
    <cellStyle name="Normal 4 2 3 4 2 2 2 2 3 2" xfId="14325" xr:uid="{2348A193-ED3F-44BE-830E-2876DA030AAE}"/>
    <cellStyle name="Normal 4 2 3 4 2 2 2 2 4" xfId="10220" xr:uid="{F2078D05-93F5-45A3-86A9-F68C26933BFB}"/>
    <cellStyle name="Normal 4 2 3 4 2 2 2 3" xfId="3034" xr:uid="{7983B846-0877-4B95-8E7A-3B99228FC45E}"/>
    <cellStyle name="Normal 4 2 3 4 2 2 2 3 2" xfId="7140" xr:uid="{DC44BA81-7180-409C-AA7F-B3B22E53B287}"/>
    <cellStyle name="Normal 4 2 3 4 2 2 2 3 2 2" xfId="15351" xr:uid="{6B88B323-D313-4B0C-BC37-05263B186BEF}"/>
    <cellStyle name="Normal 4 2 3 4 2 2 2 3 3" xfId="11246" xr:uid="{AD68DF55-E13C-4AF1-BB57-F3422402A16E}"/>
    <cellStyle name="Normal 4 2 3 4 2 2 2 4" xfId="5088" xr:uid="{7745B938-A57D-4481-A5E0-F9FFAD0824C9}"/>
    <cellStyle name="Normal 4 2 3 4 2 2 2 4 2" xfId="13299" xr:uid="{FF2FB979-5FDC-4BD4-B768-8FBF43E7574F}"/>
    <cellStyle name="Normal 4 2 3 4 2 2 2 5" xfId="9194" xr:uid="{97F6A625-0538-4A3D-836E-03B3DBDC0B38}"/>
    <cellStyle name="Normal 4 2 3 4 2 2 3" xfId="1495" xr:uid="{462BC5F1-5C7E-471A-A204-08B3F59B951A}"/>
    <cellStyle name="Normal 4 2 3 4 2 2 3 2" xfId="3548" xr:uid="{1259B7FA-54F4-4644-8DF1-36EBF11ABFB3}"/>
    <cellStyle name="Normal 4 2 3 4 2 2 3 2 2" xfId="7654" xr:uid="{26D2510D-8F29-48A2-8B1F-ECBBAC9D6F1F}"/>
    <cellStyle name="Normal 4 2 3 4 2 2 3 2 2 2" xfId="15865" xr:uid="{3BC3A8D2-978B-4A19-BF00-97F868BC310F}"/>
    <cellStyle name="Normal 4 2 3 4 2 2 3 2 3" xfId="11760" xr:uid="{619E6AD4-DC49-43E6-A819-7E9057FF6114}"/>
    <cellStyle name="Normal 4 2 3 4 2 2 3 3" xfId="5602" xr:uid="{DD0146BE-70EB-4653-BE3A-725FA8EE7EB3}"/>
    <cellStyle name="Normal 4 2 3 4 2 2 3 3 2" xfId="13813" xr:uid="{051A3F9E-0351-4954-BC90-6ABA143D6CC0}"/>
    <cellStyle name="Normal 4 2 3 4 2 2 3 4" xfId="9708" xr:uid="{B23E3014-47F2-4C03-88F0-C559717F84E5}"/>
    <cellStyle name="Normal 4 2 3 4 2 2 4" xfId="2522" xr:uid="{063D076D-3C67-4D1B-9AE2-25B74EB1C626}"/>
    <cellStyle name="Normal 4 2 3 4 2 2 4 2" xfId="6628" xr:uid="{ECB233A9-C27E-44B6-BBE0-26E9D202A29F}"/>
    <cellStyle name="Normal 4 2 3 4 2 2 4 2 2" xfId="14839" xr:uid="{1A746584-4134-498B-B25A-C52F1B6ED126}"/>
    <cellStyle name="Normal 4 2 3 4 2 2 4 3" xfId="10734" xr:uid="{C077ED76-6263-43A3-BE1E-27B91F28FC86}"/>
    <cellStyle name="Normal 4 2 3 4 2 2 5" xfId="4576" xr:uid="{66E7B035-CF17-4C47-A284-F13818EBAE52}"/>
    <cellStyle name="Normal 4 2 3 4 2 2 5 2" xfId="12787" xr:uid="{66399467-A21C-4D9C-8DAF-DDA7F83FB6DA}"/>
    <cellStyle name="Normal 4 2 3 4 2 2 6" xfId="8682" xr:uid="{E60E5EB0-EE23-4360-AE62-9CE9D60C7CD2}"/>
    <cellStyle name="Normal 4 2 3 4 2 3" xfId="724" xr:uid="{38B2883F-FB9F-45CE-A847-D00C5796E6D2}"/>
    <cellStyle name="Normal 4 2 3 4 2 3 2" xfId="1751" xr:uid="{05E7BEB2-3F5E-49D4-BE1E-581627275F1D}"/>
    <cellStyle name="Normal 4 2 3 4 2 3 2 2" xfId="3804" xr:uid="{DDDFA07D-68A3-4441-98EC-21BD6ED7EEF9}"/>
    <cellStyle name="Normal 4 2 3 4 2 3 2 2 2" xfId="7910" xr:uid="{EE2B914F-9DE6-46BB-8835-19F35A1C2F01}"/>
    <cellStyle name="Normal 4 2 3 4 2 3 2 2 2 2" xfId="16121" xr:uid="{24989FF1-EDD6-4868-8E1B-96BD632AEB96}"/>
    <cellStyle name="Normal 4 2 3 4 2 3 2 2 3" xfId="12016" xr:uid="{26D12049-A993-407E-B149-E1C283D4F8C7}"/>
    <cellStyle name="Normal 4 2 3 4 2 3 2 3" xfId="5858" xr:uid="{A25B8D8F-6410-4F01-BBE4-CCCC8DCB4C52}"/>
    <cellStyle name="Normal 4 2 3 4 2 3 2 3 2" xfId="14069" xr:uid="{4B632602-B656-4FAA-8263-98E7B96FB0AF}"/>
    <cellStyle name="Normal 4 2 3 4 2 3 2 4" xfId="9964" xr:uid="{E45A1244-3DBD-498C-9048-8AD633539A45}"/>
    <cellStyle name="Normal 4 2 3 4 2 3 3" xfId="2778" xr:uid="{5AEAC4A8-F9F9-4E8C-A589-E68EBD557A07}"/>
    <cellStyle name="Normal 4 2 3 4 2 3 3 2" xfId="6884" xr:uid="{9D38756C-8187-4AC2-A672-848E0A71D807}"/>
    <cellStyle name="Normal 4 2 3 4 2 3 3 2 2" xfId="15095" xr:uid="{BDBB29C4-0D66-4716-A901-AEBC841B7E63}"/>
    <cellStyle name="Normal 4 2 3 4 2 3 3 3" xfId="10990" xr:uid="{ED2D3C60-8E96-48D1-9FA1-D26ECC4770B7}"/>
    <cellStyle name="Normal 4 2 3 4 2 3 4" xfId="4832" xr:uid="{978EF9AC-7706-4E05-94E9-8F40E778D0DD}"/>
    <cellStyle name="Normal 4 2 3 4 2 3 4 2" xfId="13043" xr:uid="{32267319-D023-49EB-8054-6880F65100B9}"/>
    <cellStyle name="Normal 4 2 3 4 2 3 5" xfId="8938" xr:uid="{43252652-A396-4AC0-988A-6EBE3E0EEBB7}"/>
    <cellStyle name="Normal 4 2 3 4 2 4" xfId="1239" xr:uid="{9530175E-B97F-4CF4-B5CD-5B05D0465127}"/>
    <cellStyle name="Normal 4 2 3 4 2 4 2" xfId="3292" xr:uid="{3F3CB48B-DDCF-48D8-A10D-574A18B6E8DD}"/>
    <cellStyle name="Normal 4 2 3 4 2 4 2 2" xfId="7398" xr:uid="{3C8384C1-6235-4808-8657-C4E411E90E5D}"/>
    <cellStyle name="Normal 4 2 3 4 2 4 2 2 2" xfId="15609" xr:uid="{7E3F85FC-4A24-4675-883C-F3CD0915CB5B}"/>
    <cellStyle name="Normal 4 2 3 4 2 4 2 3" xfId="11504" xr:uid="{6D20D310-8147-4B29-B3A8-66F0635E80BE}"/>
    <cellStyle name="Normal 4 2 3 4 2 4 3" xfId="5346" xr:uid="{5DC41847-0EB6-49D8-8467-05D2A57B1B04}"/>
    <cellStyle name="Normal 4 2 3 4 2 4 3 2" xfId="13557" xr:uid="{708D01AB-EAB8-4091-9113-C6FFE6A9CBB7}"/>
    <cellStyle name="Normal 4 2 3 4 2 4 4" xfId="9452" xr:uid="{2F0A7E97-F069-4C54-B603-4342F6CB0E57}"/>
    <cellStyle name="Normal 4 2 3 4 2 5" xfId="2266" xr:uid="{0037F70C-2F85-4641-8017-558921E663B4}"/>
    <cellStyle name="Normal 4 2 3 4 2 5 2" xfId="6372" xr:uid="{BB0B85E6-F1A7-4FE9-A854-C28AA3353EF5}"/>
    <cellStyle name="Normal 4 2 3 4 2 5 2 2" xfId="14583" xr:uid="{767A26D7-A71C-4465-B7FA-A348D9865F91}"/>
    <cellStyle name="Normal 4 2 3 4 2 5 3" xfId="10478" xr:uid="{D82CFEA7-FD29-462F-A9D8-CBD24FC1BAEC}"/>
    <cellStyle name="Normal 4 2 3 4 2 6" xfId="4320" xr:uid="{A31C3465-DEA2-4128-8A07-108EDC2E5015}"/>
    <cellStyle name="Normal 4 2 3 4 2 6 2" xfId="12531" xr:uid="{6F783A2A-C8FE-4868-9524-EDD234C3A319}"/>
    <cellStyle name="Normal 4 2 3 4 2 7" xfId="8426" xr:uid="{4A69990E-DFB9-4F8A-9CC9-3CF2C341AF92}"/>
    <cellStyle name="Normal 4 2 3 4 3" xfId="339" xr:uid="{711D04AE-F0E6-4128-A700-D577DAE2B178}"/>
    <cellStyle name="Normal 4 2 3 4 3 2" xfId="852" xr:uid="{37E595FE-B9C8-4879-BAF9-7132239AE955}"/>
    <cellStyle name="Normal 4 2 3 4 3 2 2" xfId="1879" xr:uid="{78900C60-CF81-4B9C-A17D-C95BA5579B02}"/>
    <cellStyle name="Normal 4 2 3 4 3 2 2 2" xfId="3932" xr:uid="{47E78464-75FA-4E9B-9E07-AF5D180F64C8}"/>
    <cellStyle name="Normal 4 2 3 4 3 2 2 2 2" xfId="8038" xr:uid="{1FD3512E-4A69-4AA7-9FB8-AD91FAFCE72B}"/>
    <cellStyle name="Normal 4 2 3 4 3 2 2 2 2 2" xfId="16249" xr:uid="{758FFD3D-8E11-42D6-9CB0-DC5EFC7CE86A}"/>
    <cellStyle name="Normal 4 2 3 4 3 2 2 2 3" xfId="12144" xr:uid="{9865D5CB-C36B-46C1-BF11-360F0B5E05B7}"/>
    <cellStyle name="Normal 4 2 3 4 3 2 2 3" xfId="5986" xr:uid="{8D65F84E-86D6-42EB-B513-39696048A872}"/>
    <cellStyle name="Normal 4 2 3 4 3 2 2 3 2" xfId="14197" xr:uid="{7AC118DE-6AD3-469B-AF9D-6E5B1B4A2B0F}"/>
    <cellStyle name="Normal 4 2 3 4 3 2 2 4" xfId="10092" xr:uid="{4743BD9D-02A0-470D-AD8A-C754CC8331C2}"/>
    <cellStyle name="Normal 4 2 3 4 3 2 3" xfId="2906" xr:uid="{70D19E75-4C26-4401-9C93-32E51D083837}"/>
    <cellStyle name="Normal 4 2 3 4 3 2 3 2" xfId="7012" xr:uid="{7B3D838F-6052-4AA2-8AB7-CCC991D5F3F1}"/>
    <cellStyle name="Normal 4 2 3 4 3 2 3 2 2" xfId="15223" xr:uid="{08039D9D-DE49-4836-84F3-B76C0B3B165D}"/>
    <cellStyle name="Normal 4 2 3 4 3 2 3 3" xfId="11118" xr:uid="{F421286D-FD64-46C0-8000-CA8F5E29D1CF}"/>
    <cellStyle name="Normal 4 2 3 4 3 2 4" xfId="4960" xr:uid="{5B505711-588F-4E28-ABFE-EA876C21E503}"/>
    <cellStyle name="Normal 4 2 3 4 3 2 4 2" xfId="13171" xr:uid="{7B3090EC-AF1B-4D01-A1AC-76DB2FD3C541}"/>
    <cellStyle name="Normal 4 2 3 4 3 2 5" xfId="9066" xr:uid="{CA0BAA29-37DB-45C4-A593-03C4DC6D27F9}"/>
    <cellStyle name="Normal 4 2 3 4 3 3" xfId="1367" xr:uid="{C9BC3D17-E579-4AAB-8395-ABECA2DD63FC}"/>
    <cellStyle name="Normal 4 2 3 4 3 3 2" xfId="3420" xr:uid="{55576297-0DE7-45E1-8549-83CE83EB098D}"/>
    <cellStyle name="Normal 4 2 3 4 3 3 2 2" xfId="7526" xr:uid="{FEA20596-7CA9-4D73-9ACB-5E07D9B4EDDC}"/>
    <cellStyle name="Normal 4 2 3 4 3 3 2 2 2" xfId="15737" xr:uid="{E9574493-D4C1-4D30-A922-EE679EFBA8B4}"/>
    <cellStyle name="Normal 4 2 3 4 3 3 2 3" xfId="11632" xr:uid="{933D2E8D-452F-4E6B-BFAA-B88EBADF4927}"/>
    <cellStyle name="Normal 4 2 3 4 3 3 3" xfId="5474" xr:uid="{9C8A4F18-7C69-4BD1-878C-6B2DB8610F0E}"/>
    <cellStyle name="Normal 4 2 3 4 3 3 3 2" xfId="13685" xr:uid="{7C1E682A-A25B-4F2B-942C-1A97B6565FCF}"/>
    <cellStyle name="Normal 4 2 3 4 3 3 4" xfId="9580" xr:uid="{3A70616A-0564-4CB9-8AA1-D1F55DA3FA99}"/>
    <cellStyle name="Normal 4 2 3 4 3 4" xfId="2394" xr:uid="{1EE2596E-3DB4-4BD0-8449-11EEDBBEDA2C}"/>
    <cellStyle name="Normal 4 2 3 4 3 4 2" xfId="6500" xr:uid="{F81E8A14-E6DA-4653-A06B-F58435457E69}"/>
    <cellStyle name="Normal 4 2 3 4 3 4 2 2" xfId="14711" xr:uid="{CFB61312-645A-4D4B-B4E6-3A4133B5B7A5}"/>
    <cellStyle name="Normal 4 2 3 4 3 4 3" xfId="10606" xr:uid="{C63BA2BB-17C7-4D9C-AE5C-DD31DF74CC4E}"/>
    <cellStyle name="Normal 4 2 3 4 3 5" xfId="4448" xr:uid="{3A031CF3-64DB-4C9B-BE31-C0D6AAB88616}"/>
    <cellStyle name="Normal 4 2 3 4 3 5 2" xfId="12659" xr:uid="{B14EF34B-A68B-4180-BF01-E1FF00287382}"/>
    <cellStyle name="Normal 4 2 3 4 3 6" xfId="8554" xr:uid="{EF7BA0B5-F3B5-41E2-8F1B-FDD8CB61A4CB}"/>
    <cellStyle name="Normal 4 2 3 4 4" xfId="596" xr:uid="{99526378-1C97-4B9D-9E8C-84734BC3C03F}"/>
    <cellStyle name="Normal 4 2 3 4 4 2" xfId="1623" xr:uid="{C9B0B05A-35BA-41EF-87F4-EBFFBDC4B7A5}"/>
    <cellStyle name="Normal 4 2 3 4 4 2 2" xfId="3676" xr:uid="{BC686F33-6934-4B60-B1E0-1F6ED3B03351}"/>
    <cellStyle name="Normal 4 2 3 4 4 2 2 2" xfId="7782" xr:uid="{3BDDB0F9-AC0C-41AC-9E4B-D1E165C80D1A}"/>
    <cellStyle name="Normal 4 2 3 4 4 2 2 2 2" xfId="15993" xr:uid="{217BF0BC-BDC6-4B54-B6F0-EDB612B69526}"/>
    <cellStyle name="Normal 4 2 3 4 4 2 2 3" xfId="11888" xr:uid="{E3CDAF92-145B-42D7-82DE-DADCD8036D71}"/>
    <cellStyle name="Normal 4 2 3 4 4 2 3" xfId="5730" xr:uid="{E02AF44C-6971-4A88-861A-F85249353EFA}"/>
    <cellStyle name="Normal 4 2 3 4 4 2 3 2" xfId="13941" xr:uid="{4503DE3A-33F3-4046-AD86-B72B717A95B4}"/>
    <cellStyle name="Normal 4 2 3 4 4 2 4" xfId="9836" xr:uid="{4594A01C-96DE-4BE2-BAE4-70CCA1C4FD28}"/>
    <cellStyle name="Normal 4 2 3 4 4 3" xfId="2650" xr:uid="{68293F08-2042-4185-8446-E2F3D0E5F339}"/>
    <cellStyle name="Normal 4 2 3 4 4 3 2" xfId="6756" xr:uid="{C4991596-559A-411E-9803-1EAAAEBA5D78}"/>
    <cellStyle name="Normal 4 2 3 4 4 3 2 2" xfId="14967" xr:uid="{FB4970E7-8DEF-452B-ABB9-54DE110790D6}"/>
    <cellStyle name="Normal 4 2 3 4 4 3 3" xfId="10862" xr:uid="{3F528B90-3D95-46C2-94FA-831D9A264895}"/>
    <cellStyle name="Normal 4 2 3 4 4 4" xfId="4704" xr:uid="{67377D10-AF9D-40CB-9569-F17A75C68D6E}"/>
    <cellStyle name="Normal 4 2 3 4 4 4 2" xfId="12915" xr:uid="{82026BDE-DF3F-4698-B4D9-47B8ADD14337}"/>
    <cellStyle name="Normal 4 2 3 4 4 5" xfId="8810" xr:uid="{58AB5943-9D5D-4485-8EB2-C99043306ABE}"/>
    <cellStyle name="Normal 4 2 3 4 5" xfId="1111" xr:uid="{20E40288-91B0-4B51-BBE8-16C776552233}"/>
    <cellStyle name="Normal 4 2 3 4 5 2" xfId="3164" xr:uid="{6D46AAF1-B7FF-4A4A-9F12-496E9E214FEF}"/>
    <cellStyle name="Normal 4 2 3 4 5 2 2" xfId="7270" xr:uid="{3449F889-0D68-46E4-A963-8E7171218079}"/>
    <cellStyle name="Normal 4 2 3 4 5 2 2 2" xfId="15481" xr:uid="{ACF307F9-B456-41C6-9C37-B2A917C1EADA}"/>
    <cellStyle name="Normal 4 2 3 4 5 2 3" xfId="11376" xr:uid="{F32D9B31-6BC9-451B-91E2-048DD73701FC}"/>
    <cellStyle name="Normal 4 2 3 4 5 3" xfId="5218" xr:uid="{7B4E9940-489B-4AFE-B631-06ECCAA6C835}"/>
    <cellStyle name="Normal 4 2 3 4 5 3 2" xfId="13429" xr:uid="{BD710356-8BB6-47E8-826C-84F0D7D66566}"/>
    <cellStyle name="Normal 4 2 3 4 5 4" xfId="9324" xr:uid="{640CB0C2-14A2-4E32-B801-D05CDC4FF24F}"/>
    <cellStyle name="Normal 4 2 3 4 6" xfId="2138" xr:uid="{EF8EECFD-9472-419A-8144-F30BEA42B7B6}"/>
    <cellStyle name="Normal 4 2 3 4 6 2" xfId="6244" xr:uid="{4E34E02C-6D95-4401-9B09-59EE77121703}"/>
    <cellStyle name="Normal 4 2 3 4 6 2 2" xfId="14455" xr:uid="{8A8FB8C6-1AA6-4D6D-BC59-4504D3201FC7}"/>
    <cellStyle name="Normal 4 2 3 4 6 3" xfId="10350" xr:uid="{D6D85D0E-9E30-4708-B1B7-CF74E820E978}"/>
    <cellStyle name="Normal 4 2 3 4 7" xfId="4192" xr:uid="{21A75EDA-BD5C-4BAF-93FB-23FF3B415A75}"/>
    <cellStyle name="Normal 4 2 3 4 7 2" xfId="12403" xr:uid="{97ACD468-E386-459F-B07D-BAFEFF4AD790}"/>
    <cellStyle name="Normal 4 2 3 4 8" xfId="8298" xr:uid="{72D149EA-1AC2-4B6D-843D-F328809B368E}"/>
    <cellStyle name="Normal 4 2 3 5" xfId="146" xr:uid="{D3C9889C-7D12-4DB6-8DFD-0FA672064409}"/>
    <cellStyle name="Normal 4 2 3 5 2" xfId="403" xr:uid="{EF77FBFF-C8C0-4206-AE0A-D2A2740F344D}"/>
    <cellStyle name="Normal 4 2 3 5 2 2" xfId="916" xr:uid="{61EEBF5A-091F-4E9D-B8C8-36A8D3687D19}"/>
    <cellStyle name="Normal 4 2 3 5 2 2 2" xfId="1943" xr:uid="{A2990328-122F-4F9B-8F59-8DB369F1106C}"/>
    <cellStyle name="Normal 4 2 3 5 2 2 2 2" xfId="3996" xr:uid="{CE12F225-0FEA-4B28-B22F-90AD129A6C11}"/>
    <cellStyle name="Normal 4 2 3 5 2 2 2 2 2" xfId="8102" xr:uid="{E3D59CAB-22F1-4B76-B287-E1DF36C41A66}"/>
    <cellStyle name="Normal 4 2 3 5 2 2 2 2 2 2" xfId="16313" xr:uid="{6C548DF2-D5DF-4EC4-8618-AB8AEE7902F4}"/>
    <cellStyle name="Normal 4 2 3 5 2 2 2 2 3" xfId="12208" xr:uid="{EB49DA90-DE59-4E05-93D9-C2C4B2809EC3}"/>
    <cellStyle name="Normal 4 2 3 5 2 2 2 3" xfId="6050" xr:uid="{38CBCCF5-3C02-40FF-8EC4-8EF5D9A186BD}"/>
    <cellStyle name="Normal 4 2 3 5 2 2 2 3 2" xfId="14261" xr:uid="{FC1DF709-C2FD-44E2-85F2-FF5EE03A3B6A}"/>
    <cellStyle name="Normal 4 2 3 5 2 2 2 4" xfId="10156" xr:uid="{9B04A3A0-71A0-45F1-8E98-A7D3FF1A9430}"/>
    <cellStyle name="Normal 4 2 3 5 2 2 3" xfId="2970" xr:uid="{3865A1CB-9B62-4BEB-AC2A-895F70AC5AF0}"/>
    <cellStyle name="Normal 4 2 3 5 2 2 3 2" xfId="7076" xr:uid="{16BD4AB2-9EEB-4425-BA41-7503990FE99B}"/>
    <cellStyle name="Normal 4 2 3 5 2 2 3 2 2" xfId="15287" xr:uid="{62BBB53A-CEB3-4051-876B-35B1E1E9C3F1}"/>
    <cellStyle name="Normal 4 2 3 5 2 2 3 3" xfId="11182" xr:uid="{1A5AB492-1474-4716-9D87-59E8DA7222A4}"/>
    <cellStyle name="Normal 4 2 3 5 2 2 4" xfId="5024" xr:uid="{403FF96E-7458-4C2F-8C5E-DA90F89C9E88}"/>
    <cellStyle name="Normal 4 2 3 5 2 2 4 2" xfId="13235" xr:uid="{A7D901AD-25DD-465C-8349-745570001977}"/>
    <cellStyle name="Normal 4 2 3 5 2 2 5" xfId="9130" xr:uid="{538D35B4-CBCA-407B-A526-DED975333E33}"/>
    <cellStyle name="Normal 4 2 3 5 2 3" xfId="1431" xr:uid="{E2A82961-48D8-4219-B951-0DD842892C60}"/>
    <cellStyle name="Normal 4 2 3 5 2 3 2" xfId="3484" xr:uid="{45AAF66E-95CB-4601-A1EF-EA775AA63AC3}"/>
    <cellStyle name="Normal 4 2 3 5 2 3 2 2" xfId="7590" xr:uid="{0A3B058E-D892-4CDD-8D1B-F67398C13E74}"/>
    <cellStyle name="Normal 4 2 3 5 2 3 2 2 2" xfId="15801" xr:uid="{4AFF3F34-F9DE-466F-810C-1431E31FE175}"/>
    <cellStyle name="Normal 4 2 3 5 2 3 2 3" xfId="11696" xr:uid="{97033209-816B-4E9E-A47B-B5DD91C893CA}"/>
    <cellStyle name="Normal 4 2 3 5 2 3 3" xfId="5538" xr:uid="{88DF67D5-CA7C-45EB-9CFF-424FE259A59B}"/>
    <cellStyle name="Normal 4 2 3 5 2 3 3 2" xfId="13749" xr:uid="{90381A42-3E53-44EF-9442-E7964849A524}"/>
    <cellStyle name="Normal 4 2 3 5 2 3 4" xfId="9644" xr:uid="{239CF97F-F1E7-415E-B54F-F2A41C37A601}"/>
    <cellStyle name="Normal 4 2 3 5 2 4" xfId="2458" xr:uid="{48246EE1-0CA7-439D-8B91-457AF4EEEB4A}"/>
    <cellStyle name="Normal 4 2 3 5 2 4 2" xfId="6564" xr:uid="{08421A09-DCAB-4830-9F3E-9BBC8A10E286}"/>
    <cellStyle name="Normal 4 2 3 5 2 4 2 2" xfId="14775" xr:uid="{B2D8FEC8-7E9A-45DE-8C54-1E71E6D7A253}"/>
    <cellStyle name="Normal 4 2 3 5 2 4 3" xfId="10670" xr:uid="{2D8D4F86-2C79-48AF-B094-7E133699E4CD}"/>
    <cellStyle name="Normal 4 2 3 5 2 5" xfId="4512" xr:uid="{A6D3B6A8-E06A-40F8-8D9A-1C6534C86D02}"/>
    <cellStyle name="Normal 4 2 3 5 2 5 2" xfId="12723" xr:uid="{0DAB3675-6036-46A2-B353-CD7106831541}"/>
    <cellStyle name="Normal 4 2 3 5 2 6" xfId="8618" xr:uid="{50DED851-3997-40DC-9731-DC7A7476278C}"/>
    <cellStyle name="Normal 4 2 3 5 3" xfId="660" xr:uid="{96FE985A-1B72-4194-B3CD-9218BF7D75A4}"/>
    <cellStyle name="Normal 4 2 3 5 3 2" xfId="1687" xr:uid="{6E0F5E41-EAD5-4D71-9017-B97124367047}"/>
    <cellStyle name="Normal 4 2 3 5 3 2 2" xfId="3740" xr:uid="{259834FA-2D78-4B1F-8E58-C4EBA271804B}"/>
    <cellStyle name="Normal 4 2 3 5 3 2 2 2" xfId="7846" xr:uid="{DAFFD9D9-CFF2-449F-9740-D60D01F82B8C}"/>
    <cellStyle name="Normal 4 2 3 5 3 2 2 2 2" xfId="16057" xr:uid="{10A8A4DB-CB61-40C8-BCD0-ADF7469E670E}"/>
    <cellStyle name="Normal 4 2 3 5 3 2 2 3" xfId="11952" xr:uid="{BF5F432F-8B1F-49A1-BAF4-39E2C3574441}"/>
    <cellStyle name="Normal 4 2 3 5 3 2 3" xfId="5794" xr:uid="{A936FA58-9A6A-47BD-AA60-5C2521507873}"/>
    <cellStyle name="Normal 4 2 3 5 3 2 3 2" xfId="14005" xr:uid="{7DF587B2-462A-4593-A62A-2B0270AC2E92}"/>
    <cellStyle name="Normal 4 2 3 5 3 2 4" xfId="9900" xr:uid="{6F8FE07F-79EB-497F-A89E-EE1444BC55C8}"/>
    <cellStyle name="Normal 4 2 3 5 3 3" xfId="2714" xr:uid="{E3B8B527-D9A5-435F-8D42-9E5484D3A98B}"/>
    <cellStyle name="Normal 4 2 3 5 3 3 2" xfId="6820" xr:uid="{AF160290-E9D2-4E15-A2EA-516EEA87C98E}"/>
    <cellStyle name="Normal 4 2 3 5 3 3 2 2" xfId="15031" xr:uid="{C76C2ACC-A0AD-4F0E-9895-A6D84F5AE2B1}"/>
    <cellStyle name="Normal 4 2 3 5 3 3 3" xfId="10926" xr:uid="{982165E9-B050-406B-83CC-049DFC1BBDB0}"/>
    <cellStyle name="Normal 4 2 3 5 3 4" xfId="4768" xr:uid="{1EF31F66-0C49-4ED3-80C8-688CBFC9A650}"/>
    <cellStyle name="Normal 4 2 3 5 3 4 2" xfId="12979" xr:uid="{8599343C-E912-489A-A534-A36E30867AA0}"/>
    <cellStyle name="Normal 4 2 3 5 3 5" xfId="8874" xr:uid="{F6C1D441-BD51-403A-BD2F-00881EE4721C}"/>
    <cellStyle name="Normal 4 2 3 5 4" xfId="1175" xr:uid="{DCBAA978-F85D-4E76-89CB-7C8C03035D19}"/>
    <cellStyle name="Normal 4 2 3 5 4 2" xfId="3228" xr:uid="{83B77BE9-9507-4F2C-970D-F0EF7EA857A3}"/>
    <cellStyle name="Normal 4 2 3 5 4 2 2" xfId="7334" xr:uid="{1278598A-3C1C-48F0-8731-F793AA883291}"/>
    <cellStyle name="Normal 4 2 3 5 4 2 2 2" xfId="15545" xr:uid="{4ECE86A2-F3CA-4030-8E72-70A089D701CC}"/>
    <cellStyle name="Normal 4 2 3 5 4 2 3" xfId="11440" xr:uid="{DA481A7C-090F-4608-B662-9290F808FE74}"/>
    <cellStyle name="Normal 4 2 3 5 4 3" xfId="5282" xr:uid="{41518B6A-1A5E-4F4F-BF33-833151DDFB0F}"/>
    <cellStyle name="Normal 4 2 3 5 4 3 2" xfId="13493" xr:uid="{0D3E1F29-17F6-49D6-BD9C-A637D9BEA42E}"/>
    <cellStyle name="Normal 4 2 3 5 4 4" xfId="9388" xr:uid="{1A5AFE09-2A3C-41BF-BD2A-EE1FB8A225CB}"/>
    <cellStyle name="Normal 4 2 3 5 5" xfId="2202" xr:uid="{54D6E330-8103-4001-858C-55E9CF47ACFF}"/>
    <cellStyle name="Normal 4 2 3 5 5 2" xfId="6308" xr:uid="{D0205F5C-C71F-449B-93A2-D85620D194A0}"/>
    <cellStyle name="Normal 4 2 3 5 5 2 2" xfId="14519" xr:uid="{19D35DFA-0AB6-4638-8262-660584B1BB8C}"/>
    <cellStyle name="Normal 4 2 3 5 5 3" xfId="10414" xr:uid="{6D477C20-DE31-4797-A44F-A57E4811A3F5}"/>
    <cellStyle name="Normal 4 2 3 5 6" xfId="4256" xr:uid="{F73E621B-0167-4BDD-97E4-3D4B00D10B17}"/>
    <cellStyle name="Normal 4 2 3 5 6 2" xfId="12467" xr:uid="{82178421-4BA0-4C29-A950-3C81AC47D67B}"/>
    <cellStyle name="Normal 4 2 3 5 7" xfId="8362" xr:uid="{69FAE5CA-8DD2-4474-9DEA-37A379B5D61D}"/>
    <cellStyle name="Normal 4 2 3 6" xfId="275" xr:uid="{986476D5-6D6C-45D3-98FD-C75C9C1D639B}"/>
    <cellStyle name="Normal 4 2 3 6 2" xfId="788" xr:uid="{BC062672-77F6-4E79-AE55-98670579B5EA}"/>
    <cellStyle name="Normal 4 2 3 6 2 2" xfId="1815" xr:uid="{8058E095-5EFD-4784-B589-B6E1158585EC}"/>
    <cellStyle name="Normal 4 2 3 6 2 2 2" xfId="3868" xr:uid="{E4F49F96-5E04-4CF2-BA46-3A37BFDE176A}"/>
    <cellStyle name="Normal 4 2 3 6 2 2 2 2" xfId="7974" xr:uid="{F6FE43B3-E450-444B-8B94-D7CE7F923863}"/>
    <cellStyle name="Normal 4 2 3 6 2 2 2 2 2" xfId="16185" xr:uid="{A561BC29-82DF-4C0B-B131-FE54B4088AE9}"/>
    <cellStyle name="Normal 4 2 3 6 2 2 2 3" xfId="12080" xr:uid="{5FE5EAD9-5B09-4127-80F7-066453D032C1}"/>
    <cellStyle name="Normal 4 2 3 6 2 2 3" xfId="5922" xr:uid="{64CD8EA8-0A6C-4185-87E8-A3C147A218DC}"/>
    <cellStyle name="Normal 4 2 3 6 2 2 3 2" xfId="14133" xr:uid="{45E24B4C-0CFC-430C-A357-6333882F03B5}"/>
    <cellStyle name="Normal 4 2 3 6 2 2 4" xfId="10028" xr:uid="{C9A0DF51-7D8C-4393-B6A5-DAFAAD37AA05}"/>
    <cellStyle name="Normal 4 2 3 6 2 3" xfId="2842" xr:uid="{EADD1590-08B2-49A1-8350-CEF06B1E6C64}"/>
    <cellStyle name="Normal 4 2 3 6 2 3 2" xfId="6948" xr:uid="{0399F26B-3CE2-41CA-BA9D-2B1DFB4D2E08}"/>
    <cellStyle name="Normal 4 2 3 6 2 3 2 2" xfId="15159" xr:uid="{8A049CED-E806-430C-9F53-0958AB6DCB30}"/>
    <cellStyle name="Normal 4 2 3 6 2 3 3" xfId="11054" xr:uid="{DE3353B6-F385-4668-8F1D-6B037CFE4318}"/>
    <cellStyle name="Normal 4 2 3 6 2 4" xfId="4896" xr:uid="{65DD8FFD-EE3A-4419-BBBD-24414DC9AE29}"/>
    <cellStyle name="Normal 4 2 3 6 2 4 2" xfId="13107" xr:uid="{7F32D429-3A1D-4E20-820A-11C1F3F05426}"/>
    <cellStyle name="Normal 4 2 3 6 2 5" xfId="9002" xr:uid="{56A72716-0ABB-42AD-B800-E27BCFA7F9CF}"/>
    <cellStyle name="Normal 4 2 3 6 3" xfId="1303" xr:uid="{AC47A660-AFFF-48EF-916A-68380AD2B285}"/>
    <cellStyle name="Normal 4 2 3 6 3 2" xfId="3356" xr:uid="{BC0E6CD1-9BFF-48CC-9DFA-6F64DCE0C9A4}"/>
    <cellStyle name="Normal 4 2 3 6 3 2 2" xfId="7462" xr:uid="{19794756-4787-4A50-BABC-A7DB7F894569}"/>
    <cellStyle name="Normal 4 2 3 6 3 2 2 2" xfId="15673" xr:uid="{831A4AA1-C508-4374-965E-A97490442E28}"/>
    <cellStyle name="Normal 4 2 3 6 3 2 3" xfId="11568" xr:uid="{827831B6-CEE2-41E0-B3D9-AE74F3F95BA1}"/>
    <cellStyle name="Normal 4 2 3 6 3 3" xfId="5410" xr:uid="{1D36D816-4F9E-439E-8D25-AAD8DF234B50}"/>
    <cellStyle name="Normal 4 2 3 6 3 3 2" xfId="13621" xr:uid="{F9B6D3FA-FEEC-4FDA-B283-7BC3D44ED6CF}"/>
    <cellStyle name="Normal 4 2 3 6 3 4" xfId="9516" xr:uid="{9C2A107F-95EE-4301-BB9C-C5D4263419A3}"/>
    <cellStyle name="Normal 4 2 3 6 4" xfId="2330" xr:uid="{7B172CE8-6613-486A-A709-116F28666BC6}"/>
    <cellStyle name="Normal 4 2 3 6 4 2" xfId="6436" xr:uid="{E304DE9C-8D13-430C-8CB2-5059D19AA08F}"/>
    <cellStyle name="Normal 4 2 3 6 4 2 2" xfId="14647" xr:uid="{306E61BF-50A9-4CE3-B6E3-5BDBFD9158EC}"/>
    <cellStyle name="Normal 4 2 3 6 4 3" xfId="10542" xr:uid="{5FFFB3B2-5D39-4583-AF7D-42DEAD36F8E6}"/>
    <cellStyle name="Normal 4 2 3 6 5" xfId="4384" xr:uid="{C1600BB0-E881-498E-B59C-22BD423A1933}"/>
    <cellStyle name="Normal 4 2 3 6 5 2" xfId="12595" xr:uid="{8854E52B-D7C9-46E8-979F-255B40A570E2}"/>
    <cellStyle name="Normal 4 2 3 6 6" xfId="8490" xr:uid="{8A480EBD-A788-48BE-9AFD-B1550791D925}"/>
    <cellStyle name="Normal 4 2 3 7" xfId="532" xr:uid="{4EC2541C-F41C-4E47-A766-C6242676F171}"/>
    <cellStyle name="Normal 4 2 3 7 2" xfId="1559" xr:uid="{36256B9B-C914-45F4-A09F-4BE23F0C77F0}"/>
    <cellStyle name="Normal 4 2 3 7 2 2" xfId="3612" xr:uid="{A98951EA-557B-487D-9B0E-95A34B6FFCDB}"/>
    <cellStyle name="Normal 4 2 3 7 2 2 2" xfId="7718" xr:uid="{3C4821C8-B009-497A-A77A-3CD7A1271C50}"/>
    <cellStyle name="Normal 4 2 3 7 2 2 2 2" xfId="15929" xr:uid="{FCBDD505-F6AE-4EAE-8A07-413AFC4ACFE8}"/>
    <cellStyle name="Normal 4 2 3 7 2 2 3" xfId="11824" xr:uid="{17E02B8D-CF56-4C5C-808D-D23E7E4F6889}"/>
    <cellStyle name="Normal 4 2 3 7 2 3" xfId="5666" xr:uid="{4277CF3E-B3C7-4BDE-A643-3EB9AA6DEBEB}"/>
    <cellStyle name="Normal 4 2 3 7 2 3 2" xfId="13877" xr:uid="{A24A4949-72F6-4D78-95B1-850E9E15345A}"/>
    <cellStyle name="Normal 4 2 3 7 2 4" xfId="9772" xr:uid="{71AE205B-5876-411B-BB15-8757839F5904}"/>
    <cellStyle name="Normal 4 2 3 7 3" xfId="2586" xr:uid="{0685D4E9-CFB3-4972-8C44-2C556C73FB1B}"/>
    <cellStyle name="Normal 4 2 3 7 3 2" xfId="6692" xr:uid="{F817CFB4-D179-4282-A3A6-E617688767AE}"/>
    <cellStyle name="Normal 4 2 3 7 3 2 2" xfId="14903" xr:uid="{3351EBD3-7BE3-4F30-84D3-ACB3C771F09A}"/>
    <cellStyle name="Normal 4 2 3 7 3 3" xfId="10798" xr:uid="{97366E1A-0253-49AE-BDE6-019EE120D3B8}"/>
    <cellStyle name="Normal 4 2 3 7 4" xfId="4640" xr:uid="{CA21EC77-04FA-4DAF-9751-862413D8E168}"/>
    <cellStyle name="Normal 4 2 3 7 4 2" xfId="12851" xr:uid="{A277EA93-1848-44CB-8A7E-FF97FB61BFDF}"/>
    <cellStyle name="Normal 4 2 3 7 5" xfId="8746" xr:uid="{0B69C786-DCBF-4805-8B85-CBE0CD4F50D3}"/>
    <cellStyle name="Normal 4 2 3 8" xfId="1047" xr:uid="{292E8DE8-6615-4262-AEC9-632965E26E34}"/>
    <cellStyle name="Normal 4 2 3 8 2" xfId="3100" xr:uid="{2276E2A3-94AF-431B-8BE2-7048259EAC4B}"/>
    <cellStyle name="Normal 4 2 3 8 2 2" xfId="7206" xr:uid="{1D0D0044-A51F-4862-A620-F15167C86970}"/>
    <cellStyle name="Normal 4 2 3 8 2 2 2" xfId="15417" xr:uid="{DFD64FF6-8ED1-4005-AA09-B22F9D5B944C}"/>
    <cellStyle name="Normal 4 2 3 8 2 3" xfId="11312" xr:uid="{BEBBAA11-D8DC-4392-A189-CC838C3A14CE}"/>
    <cellStyle name="Normal 4 2 3 8 3" xfId="5154" xr:uid="{5F4CB5BD-7CB2-44A5-ABAB-BF58E096617A}"/>
    <cellStyle name="Normal 4 2 3 8 3 2" xfId="13365" xr:uid="{20A0FEE4-6A66-4B94-A698-3F7D3B79FF22}"/>
    <cellStyle name="Normal 4 2 3 8 4" xfId="9260" xr:uid="{E8019019-E453-46E0-A1A9-1873F8CF65A9}"/>
    <cellStyle name="Normal 4 2 3 9" xfId="2074" xr:uid="{AF517B7F-DABE-4748-B354-5357387E032E}"/>
    <cellStyle name="Normal 4 2 3 9 2" xfId="6180" xr:uid="{C3F3DD55-45A7-4A74-899E-875E77201BB7}"/>
    <cellStyle name="Normal 4 2 3 9 2 2" xfId="14391" xr:uid="{0B9C53EA-C8D2-45FA-8014-7FDDB1E757D8}"/>
    <cellStyle name="Normal 4 2 3 9 3" xfId="10286" xr:uid="{8503CDA5-D31B-4230-A4A2-A28730C9271A}"/>
    <cellStyle name="Normal 4 2 4" xfId="23" xr:uid="{3C730053-FFE4-4428-A242-38CADFAA13EA}"/>
    <cellStyle name="Normal 4 2 4 10" xfId="8242" xr:uid="{71BBAA17-EC9C-4DA6-9BEF-06A1B4708B42}"/>
    <cellStyle name="Normal 4 2 4 2" xfId="56" xr:uid="{85F3B9CC-AD68-4469-B582-3733A654D7D0}"/>
    <cellStyle name="Normal 4 2 4 2 2" xfId="121" xr:uid="{EDA0B589-EF18-45AC-9A51-17C882D1563E}"/>
    <cellStyle name="Normal 4 2 4 2 2 2" xfId="250" xr:uid="{7B3133AA-2484-4505-A899-99638388CE21}"/>
    <cellStyle name="Normal 4 2 4 2 2 2 2" xfId="507" xr:uid="{CE637626-54CD-4BF8-85D0-A0D33F0C941F}"/>
    <cellStyle name="Normal 4 2 4 2 2 2 2 2" xfId="1020" xr:uid="{F423439F-3237-4C81-9466-30F0E4726308}"/>
    <cellStyle name="Normal 4 2 4 2 2 2 2 2 2" xfId="2047" xr:uid="{1B5F96CA-B1CA-43EE-A742-3A23A9684929}"/>
    <cellStyle name="Normal 4 2 4 2 2 2 2 2 2 2" xfId="4100" xr:uid="{E8D68EE3-1A7F-4822-8AD5-7F21598280D0}"/>
    <cellStyle name="Normal 4 2 4 2 2 2 2 2 2 2 2" xfId="8206" xr:uid="{D4446DA9-DD2A-4CA3-BAA7-37350DAA549F}"/>
    <cellStyle name="Normal 4 2 4 2 2 2 2 2 2 2 2 2" xfId="16417" xr:uid="{C78A1334-4075-4569-B8A8-AED1FC91C287}"/>
    <cellStyle name="Normal 4 2 4 2 2 2 2 2 2 2 3" xfId="12312" xr:uid="{042CC3EE-5829-48B0-8074-3309237FB40A}"/>
    <cellStyle name="Normal 4 2 4 2 2 2 2 2 2 3" xfId="6154" xr:uid="{8F7D36CC-B1FC-4A9D-94A9-D2319EC4D673}"/>
    <cellStyle name="Normal 4 2 4 2 2 2 2 2 2 3 2" xfId="14365" xr:uid="{6CD5DAD7-ADF4-4486-8529-4F2FCA60BE11}"/>
    <cellStyle name="Normal 4 2 4 2 2 2 2 2 2 4" xfId="10260" xr:uid="{8838AB18-0BBA-499B-AA31-366F4713D9E3}"/>
    <cellStyle name="Normal 4 2 4 2 2 2 2 2 3" xfId="3074" xr:uid="{7C8A43FA-CCAC-49D9-9AF2-BFF7FF87593F}"/>
    <cellStyle name="Normal 4 2 4 2 2 2 2 2 3 2" xfId="7180" xr:uid="{B2D556A0-29A1-4B96-8F9A-57D8EFAA2150}"/>
    <cellStyle name="Normal 4 2 4 2 2 2 2 2 3 2 2" xfId="15391" xr:uid="{C14DC95B-5C82-45C5-B291-8F37A036886D}"/>
    <cellStyle name="Normal 4 2 4 2 2 2 2 2 3 3" xfId="11286" xr:uid="{16120751-DC66-4279-8195-EC4C7EB9CDC8}"/>
    <cellStyle name="Normal 4 2 4 2 2 2 2 2 4" xfId="5128" xr:uid="{959C5EAE-A38F-4238-B191-5FC534AB9F1B}"/>
    <cellStyle name="Normal 4 2 4 2 2 2 2 2 4 2" xfId="13339" xr:uid="{07864262-A2D2-4FE8-BCFC-6A5C358243D5}"/>
    <cellStyle name="Normal 4 2 4 2 2 2 2 2 5" xfId="9234" xr:uid="{59BE8C04-A7B2-4B5C-830F-32DA252A8094}"/>
    <cellStyle name="Normal 4 2 4 2 2 2 2 3" xfId="1535" xr:uid="{16571ADD-F75A-4B70-8083-2E85D969D8DF}"/>
    <cellStyle name="Normal 4 2 4 2 2 2 2 3 2" xfId="3588" xr:uid="{9C3D6BA2-C943-4E10-B5FA-FF43EB4FA16D}"/>
    <cellStyle name="Normal 4 2 4 2 2 2 2 3 2 2" xfId="7694" xr:uid="{F2F7066E-66AE-432D-B88F-0E7EFA40728D}"/>
    <cellStyle name="Normal 4 2 4 2 2 2 2 3 2 2 2" xfId="15905" xr:uid="{72CD19FB-BDE1-4D9E-B84B-8DC5B823F798}"/>
    <cellStyle name="Normal 4 2 4 2 2 2 2 3 2 3" xfId="11800" xr:uid="{7E379EC2-BC13-4946-8B81-A2F87C1A5E36}"/>
    <cellStyle name="Normal 4 2 4 2 2 2 2 3 3" xfId="5642" xr:uid="{CE015DC0-E11E-4BC4-B7BC-89C49EB9A270}"/>
    <cellStyle name="Normal 4 2 4 2 2 2 2 3 3 2" xfId="13853" xr:uid="{F1A7D012-A8F6-4E47-A69C-D10CDCC5BA67}"/>
    <cellStyle name="Normal 4 2 4 2 2 2 2 3 4" xfId="9748" xr:uid="{72FBDB2A-AFB5-46E6-9AAA-BEC13C7C2B25}"/>
    <cellStyle name="Normal 4 2 4 2 2 2 2 4" xfId="2562" xr:uid="{37C5A9C3-3C50-4A74-B23C-B06A7CB1964E}"/>
    <cellStyle name="Normal 4 2 4 2 2 2 2 4 2" xfId="6668" xr:uid="{06C8A0D8-978D-4904-8BB9-95DF4BDDA73B}"/>
    <cellStyle name="Normal 4 2 4 2 2 2 2 4 2 2" xfId="14879" xr:uid="{7808DBE4-48FE-49BF-BA0B-CF7C6F9563FB}"/>
    <cellStyle name="Normal 4 2 4 2 2 2 2 4 3" xfId="10774" xr:uid="{22B8FCBC-46C9-4B3C-90B8-4C2C634AB8C6}"/>
    <cellStyle name="Normal 4 2 4 2 2 2 2 5" xfId="4616" xr:uid="{96E00FFD-6A4A-4307-ACB1-634013A0F73C}"/>
    <cellStyle name="Normal 4 2 4 2 2 2 2 5 2" xfId="12827" xr:uid="{97D3CD65-E254-4395-9187-E3EC08D150A9}"/>
    <cellStyle name="Normal 4 2 4 2 2 2 2 6" xfId="8722" xr:uid="{45571EDE-C53C-454F-A574-3BC241165B71}"/>
    <cellStyle name="Normal 4 2 4 2 2 2 3" xfId="764" xr:uid="{37ABD09F-5A10-432B-8D08-9CE62F2DC917}"/>
    <cellStyle name="Normal 4 2 4 2 2 2 3 2" xfId="1791" xr:uid="{F41D5242-1D6E-4BD0-B7ED-8A06A3323556}"/>
    <cellStyle name="Normal 4 2 4 2 2 2 3 2 2" xfId="3844" xr:uid="{0C92ED31-2606-48EE-8D30-0301B91742CA}"/>
    <cellStyle name="Normal 4 2 4 2 2 2 3 2 2 2" xfId="7950" xr:uid="{4ABDDC27-6B44-4274-A2C7-99F3CF71E94C}"/>
    <cellStyle name="Normal 4 2 4 2 2 2 3 2 2 2 2" xfId="16161" xr:uid="{BB9E5E4A-CEF1-4525-BB54-A1E1AB044B28}"/>
    <cellStyle name="Normal 4 2 4 2 2 2 3 2 2 3" xfId="12056" xr:uid="{17EF359A-4D1F-4E2E-AC9D-548F40EEB333}"/>
    <cellStyle name="Normal 4 2 4 2 2 2 3 2 3" xfId="5898" xr:uid="{429D633D-D65F-4758-9762-EB14246E3A6E}"/>
    <cellStyle name="Normal 4 2 4 2 2 2 3 2 3 2" xfId="14109" xr:uid="{415B38E9-26C9-42D5-A932-1AB0B840D6C2}"/>
    <cellStyle name="Normal 4 2 4 2 2 2 3 2 4" xfId="10004" xr:uid="{E2912B18-4DC1-4FE5-AD19-C9CA2B9C4A56}"/>
    <cellStyle name="Normal 4 2 4 2 2 2 3 3" xfId="2818" xr:uid="{9C1FC0F2-F3EB-4D5E-A906-F2B7D5398BE8}"/>
    <cellStyle name="Normal 4 2 4 2 2 2 3 3 2" xfId="6924" xr:uid="{D4929F72-213C-4106-A357-0040C4B2C482}"/>
    <cellStyle name="Normal 4 2 4 2 2 2 3 3 2 2" xfId="15135" xr:uid="{7DF354F1-BCED-41D8-96FD-767220BD6386}"/>
    <cellStyle name="Normal 4 2 4 2 2 2 3 3 3" xfId="11030" xr:uid="{D4EED718-9302-46FF-AC3D-3EE881053A86}"/>
    <cellStyle name="Normal 4 2 4 2 2 2 3 4" xfId="4872" xr:uid="{F43F39AA-52B7-472C-A5E5-1FB64905DEAA}"/>
    <cellStyle name="Normal 4 2 4 2 2 2 3 4 2" xfId="13083" xr:uid="{47C821CF-690C-4176-A0D9-0B53E93D7011}"/>
    <cellStyle name="Normal 4 2 4 2 2 2 3 5" xfId="8978" xr:uid="{09418257-5C47-4185-B48C-4F4F21991F8E}"/>
    <cellStyle name="Normal 4 2 4 2 2 2 4" xfId="1279" xr:uid="{ADD38E22-04B3-4165-8057-7775464BB397}"/>
    <cellStyle name="Normal 4 2 4 2 2 2 4 2" xfId="3332" xr:uid="{6B41AC1C-9B16-4581-ACE9-F98ACF69D316}"/>
    <cellStyle name="Normal 4 2 4 2 2 2 4 2 2" xfId="7438" xr:uid="{51495B63-A507-48AA-85B5-6F589FF1B47E}"/>
    <cellStyle name="Normal 4 2 4 2 2 2 4 2 2 2" xfId="15649" xr:uid="{57131A21-E5DE-48A7-AB83-F317E9CA365A}"/>
    <cellStyle name="Normal 4 2 4 2 2 2 4 2 3" xfId="11544" xr:uid="{C9BA527F-E8F8-450F-8C53-64CD1B86C7C1}"/>
    <cellStyle name="Normal 4 2 4 2 2 2 4 3" xfId="5386" xr:uid="{8C00ACA7-2670-4A2A-A1F6-D76184D0A129}"/>
    <cellStyle name="Normal 4 2 4 2 2 2 4 3 2" xfId="13597" xr:uid="{DF15ACE4-79A0-4F63-B441-DAC78121D352}"/>
    <cellStyle name="Normal 4 2 4 2 2 2 4 4" xfId="9492" xr:uid="{D2FCA093-DA41-4565-BC13-8E9F9FC76D5E}"/>
    <cellStyle name="Normal 4 2 4 2 2 2 5" xfId="2306" xr:uid="{BA61C868-261F-498C-B113-8D67750A43A7}"/>
    <cellStyle name="Normal 4 2 4 2 2 2 5 2" xfId="6412" xr:uid="{EB69D564-2E35-4994-AA4E-E9C69C8DFC19}"/>
    <cellStyle name="Normal 4 2 4 2 2 2 5 2 2" xfId="14623" xr:uid="{ADCD975C-7FE0-4920-84E5-493CC44A39E3}"/>
    <cellStyle name="Normal 4 2 4 2 2 2 5 3" xfId="10518" xr:uid="{D71EE254-1B0B-416A-B195-8C0863420779}"/>
    <cellStyle name="Normal 4 2 4 2 2 2 6" xfId="4360" xr:uid="{440F0086-C497-472A-B543-FB1C2EFC6ECB}"/>
    <cellStyle name="Normal 4 2 4 2 2 2 6 2" xfId="12571" xr:uid="{3F6F90F1-8B47-4CC6-9872-36D144665194}"/>
    <cellStyle name="Normal 4 2 4 2 2 2 7" xfId="8466" xr:uid="{92891DE0-C51F-427D-AE09-2B97E9689D8F}"/>
    <cellStyle name="Normal 4 2 4 2 2 3" xfId="379" xr:uid="{E6B3E983-FD8D-4EAA-880F-A19A2182DED2}"/>
    <cellStyle name="Normal 4 2 4 2 2 3 2" xfId="892" xr:uid="{FA116B3C-B577-48C9-988E-7D76B942C791}"/>
    <cellStyle name="Normal 4 2 4 2 2 3 2 2" xfId="1919" xr:uid="{CFE6C96B-231F-47DF-9417-9A2BC6F8D00A}"/>
    <cellStyle name="Normal 4 2 4 2 2 3 2 2 2" xfId="3972" xr:uid="{2042FC94-E841-48AF-AF03-238AD8A244EA}"/>
    <cellStyle name="Normal 4 2 4 2 2 3 2 2 2 2" xfId="8078" xr:uid="{D5FDF8FA-D783-4FF6-A61C-56939D45D71C}"/>
    <cellStyle name="Normal 4 2 4 2 2 3 2 2 2 2 2" xfId="16289" xr:uid="{23E8F40C-EF08-4F7F-9858-B70A4965FA7F}"/>
    <cellStyle name="Normal 4 2 4 2 2 3 2 2 2 3" xfId="12184" xr:uid="{61223B48-9676-4138-8E55-29B04ACBF2A7}"/>
    <cellStyle name="Normal 4 2 4 2 2 3 2 2 3" xfId="6026" xr:uid="{7FEFCD76-1C65-4F8B-BB20-BEBE0E0D4A51}"/>
    <cellStyle name="Normal 4 2 4 2 2 3 2 2 3 2" xfId="14237" xr:uid="{EB4A4F06-BA04-4258-822E-DFC3EBCA62C9}"/>
    <cellStyle name="Normal 4 2 4 2 2 3 2 2 4" xfId="10132" xr:uid="{C935172E-FAB9-437C-BE9D-3E8A6CA682E5}"/>
    <cellStyle name="Normal 4 2 4 2 2 3 2 3" xfId="2946" xr:uid="{1E0C3784-E043-4670-BCBF-E031540E3954}"/>
    <cellStyle name="Normal 4 2 4 2 2 3 2 3 2" xfId="7052" xr:uid="{73C7C18C-AB2B-4D13-9F7F-CB26FAA2D00A}"/>
    <cellStyle name="Normal 4 2 4 2 2 3 2 3 2 2" xfId="15263" xr:uid="{0D3BEB97-764F-4094-9218-0328E72968F5}"/>
    <cellStyle name="Normal 4 2 4 2 2 3 2 3 3" xfId="11158" xr:uid="{20A3783F-1848-4F95-A3BC-105036B96A88}"/>
    <cellStyle name="Normal 4 2 4 2 2 3 2 4" xfId="5000" xr:uid="{549B7D9E-E443-44BB-9244-9F4D031650B3}"/>
    <cellStyle name="Normal 4 2 4 2 2 3 2 4 2" xfId="13211" xr:uid="{5EE861DF-ED9B-4ED0-85D5-BAF68122B340}"/>
    <cellStyle name="Normal 4 2 4 2 2 3 2 5" xfId="9106" xr:uid="{A59CD4CF-09AF-48D8-974C-261D25368210}"/>
    <cellStyle name="Normal 4 2 4 2 2 3 3" xfId="1407" xr:uid="{D875C881-EAAB-4B0F-A111-B30E979155B0}"/>
    <cellStyle name="Normal 4 2 4 2 2 3 3 2" xfId="3460" xr:uid="{5C2FE7B8-3EAF-437D-A4B0-7180D857845D}"/>
    <cellStyle name="Normal 4 2 4 2 2 3 3 2 2" xfId="7566" xr:uid="{A91A74FA-8589-4235-BB8C-AE1AC3A902D6}"/>
    <cellStyle name="Normal 4 2 4 2 2 3 3 2 2 2" xfId="15777" xr:uid="{0545F885-F335-408A-BF03-EA2BAC763291}"/>
    <cellStyle name="Normal 4 2 4 2 2 3 3 2 3" xfId="11672" xr:uid="{595598C6-D8F3-4890-8C85-B270BCCF86C2}"/>
    <cellStyle name="Normal 4 2 4 2 2 3 3 3" xfId="5514" xr:uid="{B265CB35-4102-4444-8DC4-F1EC74D6E9FD}"/>
    <cellStyle name="Normal 4 2 4 2 2 3 3 3 2" xfId="13725" xr:uid="{0F87B402-250D-4E67-8ED0-7A05625FC0B0}"/>
    <cellStyle name="Normal 4 2 4 2 2 3 3 4" xfId="9620" xr:uid="{1BAD76FD-3467-469E-AC2F-85FF247C9FC6}"/>
    <cellStyle name="Normal 4 2 4 2 2 3 4" xfId="2434" xr:uid="{3827B200-9EB4-4D0E-A740-3D259997173B}"/>
    <cellStyle name="Normal 4 2 4 2 2 3 4 2" xfId="6540" xr:uid="{8FA66C8D-6988-444A-A212-5CC5FBE7024A}"/>
    <cellStyle name="Normal 4 2 4 2 2 3 4 2 2" xfId="14751" xr:uid="{6D40545F-7A52-4D3D-9B56-C56C734457CE}"/>
    <cellStyle name="Normal 4 2 4 2 2 3 4 3" xfId="10646" xr:uid="{D9F23CCE-DAD8-4745-AFEA-62FD3E4EE85E}"/>
    <cellStyle name="Normal 4 2 4 2 2 3 5" xfId="4488" xr:uid="{1CC1292F-5A92-44C4-898C-3FD6DD1FB1D2}"/>
    <cellStyle name="Normal 4 2 4 2 2 3 5 2" xfId="12699" xr:uid="{C59FF964-41F0-4512-8B67-CD117B5CD739}"/>
    <cellStyle name="Normal 4 2 4 2 2 3 6" xfId="8594" xr:uid="{2E2FAE17-6973-4FFF-837B-836FAECD83F4}"/>
    <cellStyle name="Normal 4 2 4 2 2 4" xfId="636" xr:uid="{F3BD5D4C-8C1F-4329-9A65-B597735A3BD8}"/>
    <cellStyle name="Normal 4 2 4 2 2 4 2" xfId="1663" xr:uid="{078DC4E7-C5CB-4068-A49A-033788F6EE8A}"/>
    <cellStyle name="Normal 4 2 4 2 2 4 2 2" xfId="3716" xr:uid="{42A4D6D6-E2A6-4144-A9AD-AB2302628B30}"/>
    <cellStyle name="Normal 4 2 4 2 2 4 2 2 2" xfId="7822" xr:uid="{13BE85EE-FD65-48F6-B51D-A3033E3894E1}"/>
    <cellStyle name="Normal 4 2 4 2 2 4 2 2 2 2" xfId="16033" xr:uid="{D3D9974E-C3AC-4461-A38F-494E4AC65712}"/>
    <cellStyle name="Normal 4 2 4 2 2 4 2 2 3" xfId="11928" xr:uid="{FB10AF42-9DF5-4303-A29F-A8814D1A82F9}"/>
    <cellStyle name="Normal 4 2 4 2 2 4 2 3" xfId="5770" xr:uid="{D01479D7-5121-4C4B-8CD9-1DB2F7558FBE}"/>
    <cellStyle name="Normal 4 2 4 2 2 4 2 3 2" xfId="13981" xr:uid="{3D44714A-CCAE-4B4F-AAB0-7186347A86EA}"/>
    <cellStyle name="Normal 4 2 4 2 2 4 2 4" xfId="9876" xr:uid="{04A315F9-006D-4244-A8E9-25D0C0D4D369}"/>
    <cellStyle name="Normal 4 2 4 2 2 4 3" xfId="2690" xr:uid="{CED40DB5-0C16-411A-8969-ABD9E49D1936}"/>
    <cellStyle name="Normal 4 2 4 2 2 4 3 2" xfId="6796" xr:uid="{7B678D93-985B-45A6-9959-6B5A3614305E}"/>
    <cellStyle name="Normal 4 2 4 2 2 4 3 2 2" xfId="15007" xr:uid="{E5B5DD90-564D-4236-80C6-A7E0EE27DCB4}"/>
    <cellStyle name="Normal 4 2 4 2 2 4 3 3" xfId="10902" xr:uid="{2A3FB65A-36ED-4A5F-A59C-33A4E5E7B708}"/>
    <cellStyle name="Normal 4 2 4 2 2 4 4" xfId="4744" xr:uid="{B199EE77-31F8-4D5A-92AC-00CF2B4A0522}"/>
    <cellStyle name="Normal 4 2 4 2 2 4 4 2" xfId="12955" xr:uid="{EE5A30D4-31D6-4EB0-AFE2-6A38519DA6D8}"/>
    <cellStyle name="Normal 4 2 4 2 2 4 5" xfId="8850" xr:uid="{A94D9515-967D-4C23-B795-BD658977F013}"/>
    <cellStyle name="Normal 4 2 4 2 2 5" xfId="1151" xr:uid="{8713291D-0FE3-4637-8DC3-CF4CF3227F33}"/>
    <cellStyle name="Normal 4 2 4 2 2 5 2" xfId="3204" xr:uid="{F0E47A89-D284-40D1-9FE2-C41B41E059B4}"/>
    <cellStyle name="Normal 4 2 4 2 2 5 2 2" xfId="7310" xr:uid="{8A14C1BA-05DB-43EB-B0DD-957117718F4F}"/>
    <cellStyle name="Normal 4 2 4 2 2 5 2 2 2" xfId="15521" xr:uid="{3629110D-2D14-4828-AE0B-24723233A3DA}"/>
    <cellStyle name="Normal 4 2 4 2 2 5 2 3" xfId="11416" xr:uid="{4C5E8A61-05E3-40D4-80BA-34FC730BE798}"/>
    <cellStyle name="Normal 4 2 4 2 2 5 3" xfId="5258" xr:uid="{8C9554C7-E387-4075-B365-B9EB56780002}"/>
    <cellStyle name="Normal 4 2 4 2 2 5 3 2" xfId="13469" xr:uid="{70B5D028-4610-4384-9E62-CABBF3DDB92D}"/>
    <cellStyle name="Normal 4 2 4 2 2 5 4" xfId="9364" xr:uid="{24AFBF8D-8DB1-4AA4-AC42-F5860224654E}"/>
    <cellStyle name="Normal 4 2 4 2 2 6" xfId="2178" xr:uid="{0B79D932-DF1A-448B-B82B-DCD3587F8DCB}"/>
    <cellStyle name="Normal 4 2 4 2 2 6 2" xfId="6284" xr:uid="{77A21857-A3B0-470D-9474-B31147DE2191}"/>
    <cellStyle name="Normal 4 2 4 2 2 6 2 2" xfId="14495" xr:uid="{EDF99261-0E31-499D-9B09-7234E8172C07}"/>
    <cellStyle name="Normal 4 2 4 2 2 6 3" xfId="10390" xr:uid="{F211DDE8-A788-4185-9127-5B39040F3E5C}"/>
    <cellStyle name="Normal 4 2 4 2 2 7" xfId="4232" xr:uid="{3A1C0E02-1EAF-4FDA-80A5-F3D86F62AA20}"/>
    <cellStyle name="Normal 4 2 4 2 2 7 2" xfId="12443" xr:uid="{AAD0AC70-D2C4-474A-BC1F-58156CE20303}"/>
    <cellStyle name="Normal 4 2 4 2 2 8" xfId="8338" xr:uid="{856F42B8-3ED4-4ECC-ACE9-D9F23D31879B}"/>
    <cellStyle name="Normal 4 2 4 2 3" xfId="186" xr:uid="{F6181185-00FD-4E4A-845C-2D6B92B65A12}"/>
    <cellStyle name="Normal 4 2 4 2 3 2" xfId="443" xr:uid="{6F3FFD2A-C7CE-48A6-ABAF-3E69E7A9A0FD}"/>
    <cellStyle name="Normal 4 2 4 2 3 2 2" xfId="956" xr:uid="{303D8D46-0214-4D51-A75E-CB2EACCFC09E}"/>
    <cellStyle name="Normal 4 2 4 2 3 2 2 2" xfId="1983" xr:uid="{C69AD289-22D2-4862-9FA5-AC390560E397}"/>
    <cellStyle name="Normal 4 2 4 2 3 2 2 2 2" xfId="4036" xr:uid="{98B42EB5-6CFD-48A7-9DFC-D9CB24AAFB13}"/>
    <cellStyle name="Normal 4 2 4 2 3 2 2 2 2 2" xfId="8142" xr:uid="{F62BAC79-95F8-4663-81D9-F4FBC8EDB892}"/>
    <cellStyle name="Normal 4 2 4 2 3 2 2 2 2 2 2" xfId="16353" xr:uid="{9113FAAC-E38C-4136-BFE1-7375209EFECF}"/>
    <cellStyle name="Normal 4 2 4 2 3 2 2 2 2 3" xfId="12248" xr:uid="{F8E58E25-0706-4E2F-85FD-9AA4B873087E}"/>
    <cellStyle name="Normal 4 2 4 2 3 2 2 2 3" xfId="6090" xr:uid="{97DF94FD-2557-47FE-AF53-CAD7CCE3BCA0}"/>
    <cellStyle name="Normal 4 2 4 2 3 2 2 2 3 2" xfId="14301" xr:uid="{C1B2C82C-0AA7-49BC-9B82-769F0AB84A27}"/>
    <cellStyle name="Normal 4 2 4 2 3 2 2 2 4" xfId="10196" xr:uid="{C0A19BF6-5F2D-4E18-B11D-3E9796C25410}"/>
    <cellStyle name="Normal 4 2 4 2 3 2 2 3" xfId="3010" xr:uid="{9EB296A3-4DF6-4F93-80A7-277AACB65C2F}"/>
    <cellStyle name="Normal 4 2 4 2 3 2 2 3 2" xfId="7116" xr:uid="{5F798372-077B-4D58-AD64-90BAF7FE0DA9}"/>
    <cellStyle name="Normal 4 2 4 2 3 2 2 3 2 2" xfId="15327" xr:uid="{BAE02974-1591-4B38-BEA1-5C7789D5394E}"/>
    <cellStyle name="Normal 4 2 4 2 3 2 2 3 3" xfId="11222" xr:uid="{762BA906-D7F8-42E3-A32E-12D827A1B481}"/>
    <cellStyle name="Normal 4 2 4 2 3 2 2 4" xfId="5064" xr:uid="{01AC446C-DDAA-41F7-9B32-1292F8DDDB62}"/>
    <cellStyle name="Normal 4 2 4 2 3 2 2 4 2" xfId="13275" xr:uid="{866D1985-58C3-49B1-AA78-0B3835D047F5}"/>
    <cellStyle name="Normal 4 2 4 2 3 2 2 5" xfId="9170" xr:uid="{BD5CD3B3-2383-49F0-B515-BF23AE24BC8C}"/>
    <cellStyle name="Normal 4 2 4 2 3 2 3" xfId="1471" xr:uid="{202F3F01-8ACE-4D4A-A742-A3B5C91ED392}"/>
    <cellStyle name="Normal 4 2 4 2 3 2 3 2" xfId="3524" xr:uid="{B89EA3B1-D3B9-41E8-AD43-69C00C7C21D0}"/>
    <cellStyle name="Normal 4 2 4 2 3 2 3 2 2" xfId="7630" xr:uid="{3B3B3E46-4F95-4582-849F-8129F469EE6A}"/>
    <cellStyle name="Normal 4 2 4 2 3 2 3 2 2 2" xfId="15841" xr:uid="{1114C05A-2F14-4BBE-A183-04FB073C3233}"/>
    <cellStyle name="Normal 4 2 4 2 3 2 3 2 3" xfId="11736" xr:uid="{0908252A-A99A-47B1-8879-124BC8D8DC77}"/>
    <cellStyle name="Normal 4 2 4 2 3 2 3 3" xfId="5578" xr:uid="{8636C450-A5F0-4627-9B81-E2DAAE1F2664}"/>
    <cellStyle name="Normal 4 2 4 2 3 2 3 3 2" xfId="13789" xr:uid="{9EF2B24A-9FB4-4938-9F01-640645907BDD}"/>
    <cellStyle name="Normal 4 2 4 2 3 2 3 4" xfId="9684" xr:uid="{73E38999-A9C1-4142-9BE5-0EE5B6C3A673}"/>
    <cellStyle name="Normal 4 2 4 2 3 2 4" xfId="2498" xr:uid="{A6844168-6A22-47A0-9AE8-195BE6249340}"/>
    <cellStyle name="Normal 4 2 4 2 3 2 4 2" xfId="6604" xr:uid="{6E6BB4E7-C0ED-4310-8B8F-58B50A8E1C93}"/>
    <cellStyle name="Normal 4 2 4 2 3 2 4 2 2" xfId="14815" xr:uid="{D8F2314D-3B0D-4881-BADF-DB757A2F2666}"/>
    <cellStyle name="Normal 4 2 4 2 3 2 4 3" xfId="10710" xr:uid="{45B9ADC2-2874-445B-939B-42242F073F3C}"/>
    <cellStyle name="Normal 4 2 4 2 3 2 5" xfId="4552" xr:uid="{E59B07E7-4250-4711-9584-61A04BB61A8B}"/>
    <cellStyle name="Normal 4 2 4 2 3 2 5 2" xfId="12763" xr:uid="{2A7CA202-2A57-4AC3-B7AB-AC3B99F5C87B}"/>
    <cellStyle name="Normal 4 2 4 2 3 2 6" xfId="8658" xr:uid="{5780752D-FFBB-4EEE-9DFA-538C7A4D2759}"/>
    <cellStyle name="Normal 4 2 4 2 3 3" xfId="700" xr:uid="{55E650E4-974A-41C6-A311-CF64F0B251DC}"/>
    <cellStyle name="Normal 4 2 4 2 3 3 2" xfId="1727" xr:uid="{1C9AE905-AE8B-4DC3-B66B-C1859F792AF7}"/>
    <cellStyle name="Normal 4 2 4 2 3 3 2 2" xfId="3780" xr:uid="{E834EA92-178F-4658-83D3-3B0D884316A0}"/>
    <cellStyle name="Normal 4 2 4 2 3 3 2 2 2" xfId="7886" xr:uid="{FC9FD6FD-216A-4ABC-B675-4705E369DF15}"/>
    <cellStyle name="Normal 4 2 4 2 3 3 2 2 2 2" xfId="16097" xr:uid="{0C6C1052-3C22-4421-9FF5-5BF1F5D44C64}"/>
    <cellStyle name="Normal 4 2 4 2 3 3 2 2 3" xfId="11992" xr:uid="{D86D3E85-1D5A-4020-98B9-F6F562B70E75}"/>
    <cellStyle name="Normal 4 2 4 2 3 3 2 3" xfId="5834" xr:uid="{5AE87DE2-5DD9-40BA-8485-C4DECC36B1DB}"/>
    <cellStyle name="Normal 4 2 4 2 3 3 2 3 2" xfId="14045" xr:uid="{8832E48F-299C-48EA-8176-D27CBDE09091}"/>
    <cellStyle name="Normal 4 2 4 2 3 3 2 4" xfId="9940" xr:uid="{4CBACF92-CFCA-40F8-93B6-35CC6BA3E4A3}"/>
    <cellStyle name="Normal 4 2 4 2 3 3 3" xfId="2754" xr:uid="{417FA9F0-F16E-44F4-AE96-823F50E78EDD}"/>
    <cellStyle name="Normal 4 2 4 2 3 3 3 2" xfId="6860" xr:uid="{B057ED7C-1FD0-45F9-B8C9-BB39D8755721}"/>
    <cellStyle name="Normal 4 2 4 2 3 3 3 2 2" xfId="15071" xr:uid="{6C9B54B5-AF78-42E5-9250-6E1211C6A984}"/>
    <cellStyle name="Normal 4 2 4 2 3 3 3 3" xfId="10966" xr:uid="{FE5C5152-6D69-48FB-9987-A85BFEA1B2D5}"/>
    <cellStyle name="Normal 4 2 4 2 3 3 4" xfId="4808" xr:uid="{91916412-4E07-4FD2-A8A5-8E2A73F3FD58}"/>
    <cellStyle name="Normal 4 2 4 2 3 3 4 2" xfId="13019" xr:uid="{0ADF6991-30E0-40AA-8154-BEA3BDF0B99A}"/>
    <cellStyle name="Normal 4 2 4 2 3 3 5" xfId="8914" xr:uid="{ADA1B419-A603-4223-BEB5-6AEEE2BBC687}"/>
    <cellStyle name="Normal 4 2 4 2 3 4" xfId="1215" xr:uid="{2035054D-D342-4EB6-A371-D9203C688C90}"/>
    <cellStyle name="Normal 4 2 4 2 3 4 2" xfId="3268" xr:uid="{295C2E29-80FE-47B6-B00D-5C028FC10544}"/>
    <cellStyle name="Normal 4 2 4 2 3 4 2 2" xfId="7374" xr:uid="{C0A3E72D-FF0E-4BA1-AE09-06CECF7FB9B0}"/>
    <cellStyle name="Normal 4 2 4 2 3 4 2 2 2" xfId="15585" xr:uid="{D67B5AC4-554D-4FE5-B6C9-2997AB8CA854}"/>
    <cellStyle name="Normal 4 2 4 2 3 4 2 3" xfId="11480" xr:uid="{994D5025-AB32-41AD-AC0A-DD9292C0BA8D}"/>
    <cellStyle name="Normal 4 2 4 2 3 4 3" xfId="5322" xr:uid="{B5BAC8B5-C13A-4456-AA21-8E38473D32AE}"/>
    <cellStyle name="Normal 4 2 4 2 3 4 3 2" xfId="13533" xr:uid="{D8A20616-55C3-4652-9A18-C4EF8BAABF24}"/>
    <cellStyle name="Normal 4 2 4 2 3 4 4" xfId="9428" xr:uid="{08A90262-3C8D-4B9B-B813-4584C8C2F0ED}"/>
    <cellStyle name="Normal 4 2 4 2 3 5" xfId="2242" xr:uid="{99C00B39-F908-477C-B436-11DED8D40046}"/>
    <cellStyle name="Normal 4 2 4 2 3 5 2" xfId="6348" xr:uid="{74B74670-8853-4FF9-B148-27E0C5EE2030}"/>
    <cellStyle name="Normal 4 2 4 2 3 5 2 2" xfId="14559" xr:uid="{38599608-05A3-4512-B853-B0F27859652F}"/>
    <cellStyle name="Normal 4 2 4 2 3 5 3" xfId="10454" xr:uid="{6D3ECC8D-0663-4910-B5F8-F31DB6D285FE}"/>
    <cellStyle name="Normal 4 2 4 2 3 6" xfId="4296" xr:uid="{5FEC9316-AFEC-4B61-A66A-D332EEF8E169}"/>
    <cellStyle name="Normal 4 2 4 2 3 6 2" xfId="12507" xr:uid="{FE5AC926-D65D-48BD-86B9-5CA0F29DB308}"/>
    <cellStyle name="Normal 4 2 4 2 3 7" xfId="8402" xr:uid="{9A5CF891-AD57-480E-A0F6-1D97C84C7098}"/>
    <cellStyle name="Normal 4 2 4 2 4" xfId="315" xr:uid="{774154D4-B403-45AC-A812-FBBE7FD83FE7}"/>
    <cellStyle name="Normal 4 2 4 2 4 2" xfId="828" xr:uid="{57B62214-37CC-499E-8C2D-788B65B642CD}"/>
    <cellStyle name="Normal 4 2 4 2 4 2 2" xfId="1855" xr:uid="{94D92453-762E-49A1-93DE-CC339AD8DD2E}"/>
    <cellStyle name="Normal 4 2 4 2 4 2 2 2" xfId="3908" xr:uid="{A5DE66AA-EF34-403E-9143-C045CD10D5CB}"/>
    <cellStyle name="Normal 4 2 4 2 4 2 2 2 2" xfId="8014" xr:uid="{B8DC169F-70F3-45B5-B61B-023EC0A2D236}"/>
    <cellStyle name="Normal 4 2 4 2 4 2 2 2 2 2" xfId="16225" xr:uid="{478D335D-5C85-4FA1-A3F9-9BE44DC74A9B}"/>
    <cellStyle name="Normal 4 2 4 2 4 2 2 2 3" xfId="12120" xr:uid="{B89EA21D-B7FC-443B-9DDD-67991F586095}"/>
    <cellStyle name="Normal 4 2 4 2 4 2 2 3" xfId="5962" xr:uid="{2F0C5084-9A13-4140-AB22-CD50086257C7}"/>
    <cellStyle name="Normal 4 2 4 2 4 2 2 3 2" xfId="14173" xr:uid="{25DCC75E-C74E-4918-A4BB-B4ED02957333}"/>
    <cellStyle name="Normal 4 2 4 2 4 2 2 4" xfId="10068" xr:uid="{22AA7205-640D-4BC0-95AA-9933E6C57BF9}"/>
    <cellStyle name="Normal 4 2 4 2 4 2 3" xfId="2882" xr:uid="{58CF4A0D-9D81-464E-9632-240077821FC7}"/>
    <cellStyle name="Normal 4 2 4 2 4 2 3 2" xfId="6988" xr:uid="{581B5A02-EE0E-42DD-8B08-71B30D27C509}"/>
    <cellStyle name="Normal 4 2 4 2 4 2 3 2 2" xfId="15199" xr:uid="{C85E4F6D-DDD2-4734-A2C4-3D46EC0DA747}"/>
    <cellStyle name="Normal 4 2 4 2 4 2 3 3" xfId="11094" xr:uid="{7AC88FD1-9A8E-48FE-920D-54C52293F3B1}"/>
    <cellStyle name="Normal 4 2 4 2 4 2 4" xfId="4936" xr:uid="{A83FA66E-0A46-4ED7-B12A-DCD3F1ED22F2}"/>
    <cellStyle name="Normal 4 2 4 2 4 2 4 2" xfId="13147" xr:uid="{A64F5948-2F8E-4256-AA9B-4E24537685A0}"/>
    <cellStyle name="Normal 4 2 4 2 4 2 5" xfId="9042" xr:uid="{528C148C-338E-4042-9F78-25BE25EC6575}"/>
    <cellStyle name="Normal 4 2 4 2 4 3" xfId="1343" xr:uid="{757D6C07-3408-4783-A604-16E16033D153}"/>
    <cellStyle name="Normal 4 2 4 2 4 3 2" xfId="3396" xr:uid="{57CC609D-B8A6-446C-8EBC-D4CA35B7538C}"/>
    <cellStyle name="Normal 4 2 4 2 4 3 2 2" xfId="7502" xr:uid="{C74D0CBA-BC59-4EDB-8C37-577913E366E7}"/>
    <cellStyle name="Normal 4 2 4 2 4 3 2 2 2" xfId="15713" xr:uid="{5B2BB0B0-B6A1-4072-8611-2E80CF672312}"/>
    <cellStyle name="Normal 4 2 4 2 4 3 2 3" xfId="11608" xr:uid="{EA350650-AE47-4C34-B1C8-D253516F39C6}"/>
    <cellStyle name="Normal 4 2 4 2 4 3 3" xfId="5450" xr:uid="{970ADDC9-C019-4872-B5FE-E16A0EEFF51F}"/>
    <cellStyle name="Normal 4 2 4 2 4 3 3 2" xfId="13661" xr:uid="{71FCAEDC-8320-4424-8E27-7D91FA4A081D}"/>
    <cellStyle name="Normal 4 2 4 2 4 3 4" xfId="9556" xr:uid="{7472F774-3504-401D-AE35-6FA9603657F8}"/>
    <cellStyle name="Normal 4 2 4 2 4 4" xfId="2370" xr:uid="{62774DD3-3BF3-4999-93E7-B435514C3EDD}"/>
    <cellStyle name="Normal 4 2 4 2 4 4 2" xfId="6476" xr:uid="{723B4F0C-3D27-496E-86C0-8E4273A1829F}"/>
    <cellStyle name="Normal 4 2 4 2 4 4 2 2" xfId="14687" xr:uid="{AAC883E9-E0E1-4BD7-AD72-523E9574AFC7}"/>
    <cellStyle name="Normal 4 2 4 2 4 4 3" xfId="10582" xr:uid="{BFFE844B-1BF9-4C90-97A0-64F58A1E6EE1}"/>
    <cellStyle name="Normal 4 2 4 2 4 5" xfId="4424" xr:uid="{32225DA9-0C09-4F86-8DBA-16CEA97D722B}"/>
    <cellStyle name="Normal 4 2 4 2 4 5 2" xfId="12635" xr:uid="{CA8D93D9-0912-4081-9250-50A1C85F06C2}"/>
    <cellStyle name="Normal 4 2 4 2 4 6" xfId="8530" xr:uid="{173B6BFA-C5A3-4885-902C-DDDD28DC4481}"/>
    <cellStyle name="Normal 4 2 4 2 5" xfId="572" xr:uid="{AD5A22D3-9B8D-417F-82F0-A4AC89DD4831}"/>
    <cellStyle name="Normal 4 2 4 2 5 2" xfId="1599" xr:uid="{36623BE8-0541-480C-933F-A48274ECA361}"/>
    <cellStyle name="Normal 4 2 4 2 5 2 2" xfId="3652" xr:uid="{42AD4B5A-1AD2-41BA-8A37-57459A833009}"/>
    <cellStyle name="Normal 4 2 4 2 5 2 2 2" xfId="7758" xr:uid="{105A12B0-309B-4569-8934-B11F96EBD1C3}"/>
    <cellStyle name="Normal 4 2 4 2 5 2 2 2 2" xfId="15969" xr:uid="{08BBCA38-A3B8-4EB1-BA56-10415F3B7108}"/>
    <cellStyle name="Normal 4 2 4 2 5 2 2 3" xfId="11864" xr:uid="{B5E7E9F4-9463-4B1B-9B04-6C13ECB3D7F1}"/>
    <cellStyle name="Normal 4 2 4 2 5 2 3" xfId="5706" xr:uid="{B8EFDC99-BCEB-40D9-8056-AD035F45161C}"/>
    <cellStyle name="Normal 4 2 4 2 5 2 3 2" xfId="13917" xr:uid="{392FFF3F-A1D0-4CAB-80E8-880F028F304D}"/>
    <cellStyle name="Normal 4 2 4 2 5 2 4" xfId="9812" xr:uid="{23328194-8C0E-4552-9AA9-5404E2B38E41}"/>
    <cellStyle name="Normal 4 2 4 2 5 3" xfId="2626" xr:uid="{075E6E08-5BC7-4B94-BF81-F2B50269166F}"/>
    <cellStyle name="Normal 4 2 4 2 5 3 2" xfId="6732" xr:uid="{EE18ADD9-7254-46E9-9D4E-0844EDC6A30A}"/>
    <cellStyle name="Normal 4 2 4 2 5 3 2 2" xfId="14943" xr:uid="{D5305966-EED5-4001-BC51-EAC14C7ED5B1}"/>
    <cellStyle name="Normal 4 2 4 2 5 3 3" xfId="10838" xr:uid="{F7B7BA9F-F7C6-4857-918D-8E979808D5A2}"/>
    <cellStyle name="Normal 4 2 4 2 5 4" xfId="4680" xr:uid="{7A56E274-1DDE-44D4-950A-60750848946E}"/>
    <cellStyle name="Normal 4 2 4 2 5 4 2" xfId="12891" xr:uid="{CED9E277-9AC7-465C-877B-CA1E26CCA53E}"/>
    <cellStyle name="Normal 4 2 4 2 5 5" xfId="8786" xr:uid="{7BA2786B-AF67-4DB0-A95B-3C2405D4BB3C}"/>
    <cellStyle name="Normal 4 2 4 2 6" xfId="1087" xr:uid="{DE508422-A0B9-41A4-A8CC-C2433B3D0F2B}"/>
    <cellStyle name="Normal 4 2 4 2 6 2" xfId="3140" xr:uid="{A3429A02-4013-4CD6-A3B6-AE975B69FD11}"/>
    <cellStyle name="Normal 4 2 4 2 6 2 2" xfId="7246" xr:uid="{DA02816A-4A0D-4F28-9D57-C66D09C2B285}"/>
    <cellStyle name="Normal 4 2 4 2 6 2 2 2" xfId="15457" xr:uid="{6BAD37D2-BA7D-4487-9B95-112A98105C7F}"/>
    <cellStyle name="Normal 4 2 4 2 6 2 3" xfId="11352" xr:uid="{126A3A92-2312-41C7-9E88-4C6B4DF44929}"/>
    <cellStyle name="Normal 4 2 4 2 6 3" xfId="5194" xr:uid="{66EAA600-C9DF-4D31-A27A-146ACECE7228}"/>
    <cellStyle name="Normal 4 2 4 2 6 3 2" xfId="13405" xr:uid="{0834DF96-F5E2-4293-B1B0-808A566D9BF4}"/>
    <cellStyle name="Normal 4 2 4 2 6 4" xfId="9300" xr:uid="{D119AFD3-CE44-461C-AF0A-F29F627D5E90}"/>
    <cellStyle name="Normal 4 2 4 2 7" xfId="2114" xr:uid="{4D3D7C67-FAD3-439F-8AFB-8CE2D11FAF71}"/>
    <cellStyle name="Normal 4 2 4 2 7 2" xfId="6220" xr:uid="{4A18A5DC-B88A-4BFC-99BE-DB227EE4A032}"/>
    <cellStyle name="Normal 4 2 4 2 7 2 2" xfId="14431" xr:uid="{9E47DC51-C988-44A6-BCF6-FF4C3F1457FF}"/>
    <cellStyle name="Normal 4 2 4 2 7 3" xfId="10326" xr:uid="{EF468BE0-0BE5-48DF-A78A-92B4FC7D3469}"/>
    <cellStyle name="Normal 4 2 4 2 8" xfId="4168" xr:uid="{409C96C8-DD3E-4157-A10E-4296382E3A5F}"/>
    <cellStyle name="Normal 4 2 4 2 8 2" xfId="12379" xr:uid="{9F82959C-735F-49A1-9BF7-6B8530E18338}"/>
    <cellStyle name="Normal 4 2 4 2 9" xfId="8274" xr:uid="{15A271D9-ED50-476D-B56C-8441673DD4F0}"/>
    <cellStyle name="Normal 4 2 4 3" xfId="89" xr:uid="{47D338FE-EF56-47C1-94A2-9D709D0C3FF6}"/>
    <cellStyle name="Normal 4 2 4 3 2" xfId="218" xr:uid="{13791593-CAD0-4044-9A89-13F22BA48914}"/>
    <cellStyle name="Normal 4 2 4 3 2 2" xfId="475" xr:uid="{7BB59CD6-2551-451B-8D7E-50B066439630}"/>
    <cellStyle name="Normal 4 2 4 3 2 2 2" xfId="988" xr:uid="{330289FF-4A01-452F-92CB-3A8BF3E2726C}"/>
    <cellStyle name="Normal 4 2 4 3 2 2 2 2" xfId="2015" xr:uid="{1D523978-A313-4E38-8A72-6784F7821206}"/>
    <cellStyle name="Normal 4 2 4 3 2 2 2 2 2" xfId="4068" xr:uid="{F158320F-4294-4AC6-BFBA-8E87D65BEF8B}"/>
    <cellStyle name="Normal 4 2 4 3 2 2 2 2 2 2" xfId="8174" xr:uid="{026DD75D-C106-4510-8115-481BDB145F53}"/>
    <cellStyle name="Normal 4 2 4 3 2 2 2 2 2 2 2" xfId="16385" xr:uid="{980A56F0-C688-43EB-AAFE-2836806E93CA}"/>
    <cellStyle name="Normal 4 2 4 3 2 2 2 2 2 3" xfId="12280" xr:uid="{C0FCD451-35FE-4765-ABB0-0A3C7D3C03B1}"/>
    <cellStyle name="Normal 4 2 4 3 2 2 2 2 3" xfId="6122" xr:uid="{FFB00196-B8E9-4EDC-BDB8-5B9BD3258BC5}"/>
    <cellStyle name="Normal 4 2 4 3 2 2 2 2 3 2" xfId="14333" xr:uid="{F53939B1-69D1-4E51-8809-7864CE65D657}"/>
    <cellStyle name="Normal 4 2 4 3 2 2 2 2 4" xfId="10228" xr:uid="{FDDF82B5-3217-469D-B6D7-598752FE836B}"/>
    <cellStyle name="Normal 4 2 4 3 2 2 2 3" xfId="3042" xr:uid="{7154345B-520A-4F1F-A192-6C05FE6C09D5}"/>
    <cellStyle name="Normal 4 2 4 3 2 2 2 3 2" xfId="7148" xr:uid="{27DADE5C-4531-4F63-95F1-2F90752922AD}"/>
    <cellStyle name="Normal 4 2 4 3 2 2 2 3 2 2" xfId="15359" xr:uid="{DB14437B-C946-4EF1-88F8-98EF9183C0AD}"/>
    <cellStyle name="Normal 4 2 4 3 2 2 2 3 3" xfId="11254" xr:uid="{54FA8CBE-CFCD-4C9F-8708-919FC9AD694D}"/>
    <cellStyle name="Normal 4 2 4 3 2 2 2 4" xfId="5096" xr:uid="{5C53150D-565E-4D99-81FA-ACC9FD47EA03}"/>
    <cellStyle name="Normal 4 2 4 3 2 2 2 4 2" xfId="13307" xr:uid="{C6E1B010-8EA3-45EB-93DD-353496F344E7}"/>
    <cellStyle name="Normal 4 2 4 3 2 2 2 5" xfId="9202" xr:uid="{0583D01B-B0E8-4B47-B790-F8AA3A41132C}"/>
    <cellStyle name="Normal 4 2 4 3 2 2 3" xfId="1503" xr:uid="{841439A4-310A-4817-806A-0870EF7392D7}"/>
    <cellStyle name="Normal 4 2 4 3 2 2 3 2" xfId="3556" xr:uid="{AF8A518B-BDB1-4703-8AEF-C0830E192BE3}"/>
    <cellStyle name="Normal 4 2 4 3 2 2 3 2 2" xfId="7662" xr:uid="{BC30C694-1E2E-4FD5-8857-71E8F8EC0C5D}"/>
    <cellStyle name="Normal 4 2 4 3 2 2 3 2 2 2" xfId="15873" xr:uid="{0F9545FD-5CF1-4234-8015-F1F11C5745E2}"/>
    <cellStyle name="Normal 4 2 4 3 2 2 3 2 3" xfId="11768" xr:uid="{93368ED1-421E-4BA4-8AFD-AE0ABBE3AA33}"/>
    <cellStyle name="Normal 4 2 4 3 2 2 3 3" xfId="5610" xr:uid="{3CEF1EF7-7CD1-4A99-AAE3-E790021E9CC2}"/>
    <cellStyle name="Normal 4 2 4 3 2 2 3 3 2" xfId="13821" xr:uid="{E55181DD-0037-4678-AE85-9FAF86290BD2}"/>
    <cellStyle name="Normal 4 2 4 3 2 2 3 4" xfId="9716" xr:uid="{0082406F-0072-4A41-85C0-66AE26ED9AB6}"/>
    <cellStyle name="Normal 4 2 4 3 2 2 4" xfId="2530" xr:uid="{B8A14259-85A7-4D10-8012-C5E9B3E7E864}"/>
    <cellStyle name="Normal 4 2 4 3 2 2 4 2" xfId="6636" xr:uid="{92D0A1E0-CA55-49B3-9192-0E646B7462F2}"/>
    <cellStyle name="Normal 4 2 4 3 2 2 4 2 2" xfId="14847" xr:uid="{F036596F-4DAE-442A-8C80-A6E302C07E27}"/>
    <cellStyle name="Normal 4 2 4 3 2 2 4 3" xfId="10742" xr:uid="{D48F3D4A-CAFA-4E24-929C-1B584939F415}"/>
    <cellStyle name="Normal 4 2 4 3 2 2 5" xfId="4584" xr:uid="{E61EDC35-B789-4D07-A4A6-4CA1CEC3B041}"/>
    <cellStyle name="Normal 4 2 4 3 2 2 5 2" xfId="12795" xr:uid="{8C1101A6-535A-4E0F-A329-B0D6E7543B07}"/>
    <cellStyle name="Normal 4 2 4 3 2 2 6" xfId="8690" xr:uid="{A6D00C95-8A8C-4FB9-B3D7-A3713FDB3D3D}"/>
    <cellStyle name="Normal 4 2 4 3 2 3" xfId="732" xr:uid="{443CE526-6B46-4B23-94F0-8A5473E08603}"/>
    <cellStyle name="Normal 4 2 4 3 2 3 2" xfId="1759" xr:uid="{F50B1781-4E77-453A-BF69-366C66E16252}"/>
    <cellStyle name="Normal 4 2 4 3 2 3 2 2" xfId="3812" xr:uid="{D9419E46-40D7-48A3-9650-A8553699A84B}"/>
    <cellStyle name="Normal 4 2 4 3 2 3 2 2 2" xfId="7918" xr:uid="{1CC84674-875F-492D-8A78-E097F1635BEF}"/>
    <cellStyle name="Normal 4 2 4 3 2 3 2 2 2 2" xfId="16129" xr:uid="{3B9FF2EA-AB29-404D-839F-BD4586FD5023}"/>
    <cellStyle name="Normal 4 2 4 3 2 3 2 2 3" xfId="12024" xr:uid="{AF8DDDB8-B719-4661-A4CD-2F17F179E250}"/>
    <cellStyle name="Normal 4 2 4 3 2 3 2 3" xfId="5866" xr:uid="{FB5E1E40-FD3B-4B18-8F4C-5B74C06EA3B0}"/>
    <cellStyle name="Normal 4 2 4 3 2 3 2 3 2" xfId="14077" xr:uid="{91FD77AF-583B-473E-B7A5-EC04ECFDF8DD}"/>
    <cellStyle name="Normal 4 2 4 3 2 3 2 4" xfId="9972" xr:uid="{ED980DA1-8ADB-4C9C-AC42-7A0CD9322A4C}"/>
    <cellStyle name="Normal 4 2 4 3 2 3 3" xfId="2786" xr:uid="{503B3D4D-2EC7-4B4C-A0F8-4A793FBEC6D8}"/>
    <cellStyle name="Normal 4 2 4 3 2 3 3 2" xfId="6892" xr:uid="{BBD6F0DF-364E-48BA-BBE5-B89BDC4A0FD9}"/>
    <cellStyle name="Normal 4 2 4 3 2 3 3 2 2" xfId="15103" xr:uid="{FCD1FF38-8E65-48C7-A1BC-55BC86411B64}"/>
    <cellStyle name="Normal 4 2 4 3 2 3 3 3" xfId="10998" xr:uid="{2B60C813-1E93-4A36-AC72-E6693A6AFA39}"/>
    <cellStyle name="Normal 4 2 4 3 2 3 4" xfId="4840" xr:uid="{5834DDB5-4511-49E3-9438-78327E4F554C}"/>
    <cellStyle name="Normal 4 2 4 3 2 3 4 2" xfId="13051" xr:uid="{AFEA0DC6-2004-479C-B721-623187CB94F7}"/>
    <cellStyle name="Normal 4 2 4 3 2 3 5" xfId="8946" xr:uid="{3F767C15-F762-4C90-A5B6-80F54DFD3A8E}"/>
    <cellStyle name="Normal 4 2 4 3 2 4" xfId="1247" xr:uid="{67370102-CBB9-454D-BE38-6A2EB28EA606}"/>
    <cellStyle name="Normal 4 2 4 3 2 4 2" xfId="3300" xr:uid="{E517AAD6-2B28-4F3E-9186-4B8743B7E03A}"/>
    <cellStyle name="Normal 4 2 4 3 2 4 2 2" xfId="7406" xr:uid="{2F947FA8-AF5A-430E-87EA-580DDD7C6778}"/>
    <cellStyle name="Normal 4 2 4 3 2 4 2 2 2" xfId="15617" xr:uid="{EC7D0900-9D57-4C63-A159-620FC991B85D}"/>
    <cellStyle name="Normal 4 2 4 3 2 4 2 3" xfId="11512" xr:uid="{D26BA09A-C7E7-4A8C-BC60-225B35BBCC99}"/>
    <cellStyle name="Normal 4 2 4 3 2 4 3" xfId="5354" xr:uid="{DCC76C56-CB36-41A0-A7D8-6429379E6F80}"/>
    <cellStyle name="Normal 4 2 4 3 2 4 3 2" xfId="13565" xr:uid="{E296EF89-24D5-454C-AC07-8BB5728C4E6D}"/>
    <cellStyle name="Normal 4 2 4 3 2 4 4" xfId="9460" xr:uid="{64B8FC5B-4C6E-4DCB-A904-0529AFFFC0B6}"/>
    <cellStyle name="Normal 4 2 4 3 2 5" xfId="2274" xr:uid="{7ECD33D2-D4EB-4F42-B3A0-4A1D9217EDD5}"/>
    <cellStyle name="Normal 4 2 4 3 2 5 2" xfId="6380" xr:uid="{E59BDE4E-BA7D-4064-8602-6A471ED3D313}"/>
    <cellStyle name="Normal 4 2 4 3 2 5 2 2" xfId="14591" xr:uid="{43C72332-8C46-47D9-A52D-044207464EC3}"/>
    <cellStyle name="Normal 4 2 4 3 2 5 3" xfId="10486" xr:uid="{AA5246E6-06DD-4C47-957B-36B122B1AC50}"/>
    <cellStyle name="Normal 4 2 4 3 2 6" xfId="4328" xr:uid="{4DF189EE-EE76-45FB-93CA-32CD4251EC98}"/>
    <cellStyle name="Normal 4 2 4 3 2 6 2" xfId="12539" xr:uid="{D4945204-9FA7-42A1-9031-2FA4B92F70F8}"/>
    <cellStyle name="Normal 4 2 4 3 2 7" xfId="8434" xr:uid="{74B0CEAC-CA22-46EE-A39E-691930802402}"/>
    <cellStyle name="Normal 4 2 4 3 3" xfId="347" xr:uid="{8E4E89E7-124C-4278-9FBE-3BCD262CF69A}"/>
    <cellStyle name="Normal 4 2 4 3 3 2" xfId="860" xr:uid="{713E8A96-7BF9-4710-9286-5D0F12DEBC30}"/>
    <cellStyle name="Normal 4 2 4 3 3 2 2" xfId="1887" xr:uid="{D954FE86-BE82-49B5-B6D0-04A8BCB28F9B}"/>
    <cellStyle name="Normal 4 2 4 3 3 2 2 2" xfId="3940" xr:uid="{3D0D4F33-EFE0-41F6-A9FC-6A4B88467C60}"/>
    <cellStyle name="Normal 4 2 4 3 3 2 2 2 2" xfId="8046" xr:uid="{7513B0F8-FD54-47B6-82FD-F2F36435B3BE}"/>
    <cellStyle name="Normal 4 2 4 3 3 2 2 2 2 2" xfId="16257" xr:uid="{F8CD75BB-8116-4072-8282-4AAE0D9EE18F}"/>
    <cellStyle name="Normal 4 2 4 3 3 2 2 2 3" xfId="12152" xr:uid="{4A200BE3-5898-4885-8024-7EF5C25A0560}"/>
    <cellStyle name="Normal 4 2 4 3 3 2 2 3" xfId="5994" xr:uid="{90EE8459-E5D3-4072-BF98-2BE9C67CE3CB}"/>
    <cellStyle name="Normal 4 2 4 3 3 2 2 3 2" xfId="14205" xr:uid="{29A94778-B9CF-4A2A-8868-6CB58EDCE108}"/>
    <cellStyle name="Normal 4 2 4 3 3 2 2 4" xfId="10100" xr:uid="{6F9A1464-A3C8-484A-8709-62BBAB6E5458}"/>
    <cellStyle name="Normal 4 2 4 3 3 2 3" xfId="2914" xr:uid="{7E17305F-2510-4D64-B8D3-BAE748B206E9}"/>
    <cellStyle name="Normal 4 2 4 3 3 2 3 2" xfId="7020" xr:uid="{96EE58E9-4A17-4320-B1F5-3B805F3BE8C9}"/>
    <cellStyle name="Normal 4 2 4 3 3 2 3 2 2" xfId="15231" xr:uid="{9E8F9F0D-0BF3-44B7-B92D-482DDF119234}"/>
    <cellStyle name="Normal 4 2 4 3 3 2 3 3" xfId="11126" xr:uid="{32DC6A0C-369D-43CA-B6CF-897ACF67A773}"/>
    <cellStyle name="Normal 4 2 4 3 3 2 4" xfId="4968" xr:uid="{40C43B97-4827-404A-B394-F7901456288F}"/>
    <cellStyle name="Normal 4 2 4 3 3 2 4 2" xfId="13179" xr:uid="{1164917D-568B-46F4-9CF0-47BCBA72FE46}"/>
    <cellStyle name="Normal 4 2 4 3 3 2 5" xfId="9074" xr:uid="{4086503E-BA1E-4EB0-BE61-EDE6A96DDC7A}"/>
    <cellStyle name="Normal 4 2 4 3 3 3" xfId="1375" xr:uid="{1CD09CE4-25CE-4D9E-986A-8850B41F567B}"/>
    <cellStyle name="Normal 4 2 4 3 3 3 2" xfId="3428" xr:uid="{7ABB43B5-2B4A-4B07-BF8A-15C2AEC15ED9}"/>
    <cellStyle name="Normal 4 2 4 3 3 3 2 2" xfId="7534" xr:uid="{9206B88C-137D-4E4C-BBA4-A75A09C9BFCA}"/>
    <cellStyle name="Normal 4 2 4 3 3 3 2 2 2" xfId="15745" xr:uid="{6003BE60-882A-4EB4-BEA2-44C6BF21F2F2}"/>
    <cellStyle name="Normal 4 2 4 3 3 3 2 3" xfId="11640" xr:uid="{7B44DAF9-4828-49A5-9FC9-8FBB7ECA8683}"/>
    <cellStyle name="Normal 4 2 4 3 3 3 3" xfId="5482" xr:uid="{DB5BDF03-ED5F-471B-9EF6-37614413E9DB}"/>
    <cellStyle name="Normal 4 2 4 3 3 3 3 2" xfId="13693" xr:uid="{451FB153-B927-4E82-926D-7FBF5A059FD0}"/>
    <cellStyle name="Normal 4 2 4 3 3 3 4" xfId="9588" xr:uid="{4570752A-C143-467A-9D6B-C1415D01DAD2}"/>
    <cellStyle name="Normal 4 2 4 3 3 4" xfId="2402" xr:uid="{7636FBF9-148A-48C2-B7CE-DEDCB8CF21F6}"/>
    <cellStyle name="Normal 4 2 4 3 3 4 2" xfId="6508" xr:uid="{4EB5194A-65B2-492E-BA4C-530D232D7649}"/>
    <cellStyle name="Normal 4 2 4 3 3 4 2 2" xfId="14719" xr:uid="{32A9A8F1-CDB5-4D5B-B1CF-4FCB867B8694}"/>
    <cellStyle name="Normal 4 2 4 3 3 4 3" xfId="10614" xr:uid="{27BB0478-4FF2-4B85-98E4-E9A0DEAA7E9C}"/>
    <cellStyle name="Normal 4 2 4 3 3 5" xfId="4456" xr:uid="{45CA2182-6CDD-49A5-92D4-1895D2630310}"/>
    <cellStyle name="Normal 4 2 4 3 3 5 2" xfId="12667" xr:uid="{F39DE375-2DB3-48BB-8D0F-7B7F688E1713}"/>
    <cellStyle name="Normal 4 2 4 3 3 6" xfId="8562" xr:uid="{4CBDE5C7-7A44-4B75-841B-85A26940CF1F}"/>
    <cellStyle name="Normal 4 2 4 3 4" xfId="604" xr:uid="{F2B29A8A-F656-409F-B3CE-2CEADC4BD38E}"/>
    <cellStyle name="Normal 4 2 4 3 4 2" xfId="1631" xr:uid="{0E45C198-E352-4637-A374-AABC6EF846DF}"/>
    <cellStyle name="Normal 4 2 4 3 4 2 2" xfId="3684" xr:uid="{EC46B6F1-784B-4E6A-8946-A6D4510239B7}"/>
    <cellStyle name="Normal 4 2 4 3 4 2 2 2" xfId="7790" xr:uid="{4EF9C6A9-16FA-4062-93AF-4AAF71076AB3}"/>
    <cellStyle name="Normal 4 2 4 3 4 2 2 2 2" xfId="16001" xr:uid="{996065E3-CD73-41E3-8FDF-67116ED5CFC1}"/>
    <cellStyle name="Normal 4 2 4 3 4 2 2 3" xfId="11896" xr:uid="{C23AFB14-C53A-4738-A6A0-A83F6519D4D4}"/>
    <cellStyle name="Normal 4 2 4 3 4 2 3" xfId="5738" xr:uid="{30BCE896-EEFA-4F03-99F4-6FE04BA63C60}"/>
    <cellStyle name="Normal 4 2 4 3 4 2 3 2" xfId="13949" xr:uid="{D67714F7-31A0-46F9-AF91-204833639605}"/>
    <cellStyle name="Normal 4 2 4 3 4 2 4" xfId="9844" xr:uid="{2AD51D60-4F95-4B21-A7E2-EC5E233AAC7D}"/>
    <cellStyle name="Normal 4 2 4 3 4 3" xfId="2658" xr:uid="{F9C3E784-C060-4E59-9749-3D769C3967A8}"/>
    <cellStyle name="Normal 4 2 4 3 4 3 2" xfId="6764" xr:uid="{B41C3196-60F3-4C78-9228-37370D41832C}"/>
    <cellStyle name="Normal 4 2 4 3 4 3 2 2" xfId="14975" xr:uid="{33664AC6-1F3E-4523-B34C-83852DAD36BE}"/>
    <cellStyle name="Normal 4 2 4 3 4 3 3" xfId="10870" xr:uid="{48FC3726-A45C-4830-9C93-A79EE15D7464}"/>
    <cellStyle name="Normal 4 2 4 3 4 4" xfId="4712" xr:uid="{7B2B9CB7-1989-4DAE-827A-319616F524D7}"/>
    <cellStyle name="Normal 4 2 4 3 4 4 2" xfId="12923" xr:uid="{86B499F7-748E-437B-AD2F-1DFEF9B63735}"/>
    <cellStyle name="Normal 4 2 4 3 4 5" xfId="8818" xr:uid="{14975E81-96EF-4E9E-9791-406AB7EA9513}"/>
    <cellStyle name="Normal 4 2 4 3 5" xfId="1119" xr:uid="{468D327D-D58A-4E03-8920-162335F3E71B}"/>
    <cellStyle name="Normal 4 2 4 3 5 2" xfId="3172" xr:uid="{615806A2-0099-47E3-A02D-83734A03C037}"/>
    <cellStyle name="Normal 4 2 4 3 5 2 2" xfId="7278" xr:uid="{0BDD918A-BC2F-467F-A900-F1AF2BC9FACE}"/>
    <cellStyle name="Normal 4 2 4 3 5 2 2 2" xfId="15489" xr:uid="{75707A2F-A82C-48D1-9EAC-645FA3D94029}"/>
    <cellStyle name="Normal 4 2 4 3 5 2 3" xfId="11384" xr:uid="{212202BB-6898-4FA5-9495-ABBE1EBBD04D}"/>
    <cellStyle name="Normal 4 2 4 3 5 3" xfId="5226" xr:uid="{76EAC5CC-DDDE-4FFD-BE8F-7C3E11BADF5A}"/>
    <cellStyle name="Normal 4 2 4 3 5 3 2" xfId="13437" xr:uid="{5EBD626D-5D2E-4745-8BF4-D0EC7F9D43EF}"/>
    <cellStyle name="Normal 4 2 4 3 5 4" xfId="9332" xr:uid="{BE73EAA9-F28E-4900-81F2-B97036659CFE}"/>
    <cellStyle name="Normal 4 2 4 3 6" xfId="2146" xr:uid="{6F0CBEF2-E6BE-453E-8E31-E8D3ED11A4DA}"/>
    <cellStyle name="Normal 4 2 4 3 6 2" xfId="6252" xr:uid="{69C0BA28-09DB-4528-BE1B-EB8DBBF65196}"/>
    <cellStyle name="Normal 4 2 4 3 6 2 2" xfId="14463" xr:uid="{F4E7B969-6822-4283-A742-08230BB7ADFF}"/>
    <cellStyle name="Normal 4 2 4 3 6 3" xfId="10358" xr:uid="{DBA5847A-F821-4E8E-9F12-4AD194AF5C44}"/>
    <cellStyle name="Normal 4 2 4 3 7" xfId="4200" xr:uid="{E40825B4-2598-4331-AE7B-5CFFE8210FA8}"/>
    <cellStyle name="Normal 4 2 4 3 7 2" xfId="12411" xr:uid="{B26905E5-861D-4F36-BD18-6C34BACBA2D8}"/>
    <cellStyle name="Normal 4 2 4 3 8" xfId="8306" xr:uid="{058DE379-0C9A-41B9-9F2C-4E7D119A7DB4}"/>
    <cellStyle name="Normal 4 2 4 4" xfId="154" xr:uid="{9099E25E-4D46-4B53-8F44-202C32270C50}"/>
    <cellStyle name="Normal 4 2 4 4 2" xfId="411" xr:uid="{716F70D8-DC76-43B4-9B08-E4893132E350}"/>
    <cellStyle name="Normal 4 2 4 4 2 2" xfId="924" xr:uid="{F373E86E-CEFD-48BE-969E-2D2DF0E1C950}"/>
    <cellStyle name="Normal 4 2 4 4 2 2 2" xfId="1951" xr:uid="{005E68A6-8B8D-4D8D-BE65-899CAA4965A1}"/>
    <cellStyle name="Normal 4 2 4 4 2 2 2 2" xfId="4004" xr:uid="{2A29AF46-EE4F-4369-9242-1348A8975854}"/>
    <cellStyle name="Normal 4 2 4 4 2 2 2 2 2" xfId="8110" xr:uid="{EBF95AC4-8FDD-4279-BE5B-708C59066911}"/>
    <cellStyle name="Normal 4 2 4 4 2 2 2 2 2 2" xfId="16321" xr:uid="{59084405-D7EC-461F-813F-8DB04B92FC30}"/>
    <cellStyle name="Normal 4 2 4 4 2 2 2 2 3" xfId="12216" xr:uid="{462A540B-BCE7-440C-9058-F8C9EA30AAF8}"/>
    <cellStyle name="Normal 4 2 4 4 2 2 2 3" xfId="6058" xr:uid="{1FCBFD8E-720F-47E9-A940-331F4EA95DC2}"/>
    <cellStyle name="Normal 4 2 4 4 2 2 2 3 2" xfId="14269" xr:uid="{F0ACB1F4-4DF3-4662-A66A-632D9E7891CF}"/>
    <cellStyle name="Normal 4 2 4 4 2 2 2 4" xfId="10164" xr:uid="{5A814F9E-30D2-41C2-B272-8BDBBF5B6BA9}"/>
    <cellStyle name="Normal 4 2 4 4 2 2 3" xfId="2978" xr:uid="{8EE776ED-3748-4687-BBA4-172DD57DC497}"/>
    <cellStyle name="Normal 4 2 4 4 2 2 3 2" xfId="7084" xr:uid="{96F4189D-9567-41BD-9533-FD9B8C6024D4}"/>
    <cellStyle name="Normal 4 2 4 4 2 2 3 2 2" xfId="15295" xr:uid="{1EE46C8B-B607-4560-8DB0-348B8827F13D}"/>
    <cellStyle name="Normal 4 2 4 4 2 2 3 3" xfId="11190" xr:uid="{5EDC9E03-A4EF-4DCE-9379-91702C5453B3}"/>
    <cellStyle name="Normal 4 2 4 4 2 2 4" xfId="5032" xr:uid="{894029C9-D3FE-4F93-8829-B8B433A40ECE}"/>
    <cellStyle name="Normal 4 2 4 4 2 2 4 2" xfId="13243" xr:uid="{7F89569B-5F6B-43FB-A24A-049CFBCE3CAF}"/>
    <cellStyle name="Normal 4 2 4 4 2 2 5" xfId="9138" xr:uid="{43233904-3A29-4C33-B726-60F08C23E4E5}"/>
    <cellStyle name="Normal 4 2 4 4 2 3" xfId="1439" xr:uid="{12F4DDBF-1C2B-42C3-BCF2-38678CAF8CB2}"/>
    <cellStyle name="Normal 4 2 4 4 2 3 2" xfId="3492" xr:uid="{1A7B2FEC-1458-41B7-9069-189B996989F3}"/>
    <cellStyle name="Normal 4 2 4 4 2 3 2 2" xfId="7598" xr:uid="{F98A9838-0620-44A0-B27C-CE981C19E1CF}"/>
    <cellStyle name="Normal 4 2 4 4 2 3 2 2 2" xfId="15809" xr:uid="{50C74E48-8008-4039-B79E-75BB4E6EDE22}"/>
    <cellStyle name="Normal 4 2 4 4 2 3 2 3" xfId="11704" xr:uid="{A6FAB261-70E2-43CA-99E2-6C57D02160D2}"/>
    <cellStyle name="Normal 4 2 4 4 2 3 3" xfId="5546" xr:uid="{AB490ADA-D13D-40D9-A060-DA4A28F0F61C}"/>
    <cellStyle name="Normal 4 2 4 4 2 3 3 2" xfId="13757" xr:uid="{0268F618-24F6-4B1A-8A47-BF3681A544C8}"/>
    <cellStyle name="Normal 4 2 4 4 2 3 4" xfId="9652" xr:uid="{B2D4EF09-215F-49A9-ADB6-AF41FD54F110}"/>
    <cellStyle name="Normal 4 2 4 4 2 4" xfId="2466" xr:uid="{C815882B-D71E-4CC3-A748-2A8EDD35F948}"/>
    <cellStyle name="Normal 4 2 4 4 2 4 2" xfId="6572" xr:uid="{A1A139D9-9F88-4ADA-9882-D1B28AE04D2F}"/>
    <cellStyle name="Normal 4 2 4 4 2 4 2 2" xfId="14783" xr:uid="{CDCC9FE2-344E-4355-ACEC-02DAE9B4D2F3}"/>
    <cellStyle name="Normal 4 2 4 4 2 4 3" xfId="10678" xr:uid="{C6114FDA-E9D2-4C7A-A8CE-F1DDAB150FD5}"/>
    <cellStyle name="Normal 4 2 4 4 2 5" xfId="4520" xr:uid="{32112400-7115-4BC5-B5B7-62E1C97F72FF}"/>
    <cellStyle name="Normal 4 2 4 4 2 5 2" xfId="12731" xr:uid="{F7BFAE7E-1FA8-4A99-BE57-FED6438AE4BB}"/>
    <cellStyle name="Normal 4 2 4 4 2 6" xfId="8626" xr:uid="{E372CA5C-0D4C-4246-BC73-AEF1861FECE2}"/>
    <cellStyle name="Normal 4 2 4 4 3" xfId="668" xr:uid="{988E4D33-4614-4172-9105-C0587026D7B5}"/>
    <cellStyle name="Normal 4 2 4 4 3 2" xfId="1695" xr:uid="{DD4C372A-1896-4EE0-933E-AFA0887B5E23}"/>
    <cellStyle name="Normal 4 2 4 4 3 2 2" xfId="3748" xr:uid="{340DC4B4-5373-4C88-9FA7-254D54127316}"/>
    <cellStyle name="Normal 4 2 4 4 3 2 2 2" xfId="7854" xr:uid="{22D6564A-C51F-437F-9FE5-4567282C1D40}"/>
    <cellStyle name="Normal 4 2 4 4 3 2 2 2 2" xfId="16065" xr:uid="{DE55558F-3383-468A-84B7-E6D996505F6E}"/>
    <cellStyle name="Normal 4 2 4 4 3 2 2 3" xfId="11960" xr:uid="{A3010F0A-7B0D-40EB-8529-2D79A2FD1978}"/>
    <cellStyle name="Normal 4 2 4 4 3 2 3" xfId="5802" xr:uid="{A8107765-5694-41B2-8F1B-2F201D5666C1}"/>
    <cellStyle name="Normal 4 2 4 4 3 2 3 2" xfId="14013" xr:uid="{083646C7-035C-4BAD-BE8A-936EF8712AE8}"/>
    <cellStyle name="Normal 4 2 4 4 3 2 4" xfId="9908" xr:uid="{FA4BD85C-8285-43EB-8A39-DB02EAD50003}"/>
    <cellStyle name="Normal 4 2 4 4 3 3" xfId="2722" xr:uid="{BF3C429F-D2DC-4424-9BA3-C4511A63D07A}"/>
    <cellStyle name="Normal 4 2 4 4 3 3 2" xfId="6828" xr:uid="{9C2D5F0D-A9F2-437D-BE4B-32D7BD4A1CAD}"/>
    <cellStyle name="Normal 4 2 4 4 3 3 2 2" xfId="15039" xr:uid="{6DEA7BEC-35D5-4527-8EC1-CF0752BBBB8C}"/>
    <cellStyle name="Normal 4 2 4 4 3 3 3" xfId="10934" xr:uid="{25621098-6192-4637-ABD3-AC1DA94DD821}"/>
    <cellStyle name="Normal 4 2 4 4 3 4" xfId="4776" xr:uid="{E3107C46-8F61-4FAC-8F24-3D860CAD3F4D}"/>
    <cellStyle name="Normal 4 2 4 4 3 4 2" xfId="12987" xr:uid="{6284896E-D88B-4B2E-B76D-73D907C36FAE}"/>
    <cellStyle name="Normal 4 2 4 4 3 5" xfId="8882" xr:uid="{33FB68B3-0829-405F-A65E-0F5A2B63E800}"/>
    <cellStyle name="Normal 4 2 4 4 4" xfId="1183" xr:uid="{4966D1D8-9A9B-42DF-BBDD-EF58F1FB3FF2}"/>
    <cellStyle name="Normal 4 2 4 4 4 2" xfId="3236" xr:uid="{D00EA524-DF13-4686-BC4F-6C64F7D6D614}"/>
    <cellStyle name="Normal 4 2 4 4 4 2 2" xfId="7342" xr:uid="{00D56115-507B-432A-B778-9501BC51B174}"/>
    <cellStyle name="Normal 4 2 4 4 4 2 2 2" xfId="15553" xr:uid="{19F10692-97BF-4B96-9B27-1DD650541559}"/>
    <cellStyle name="Normal 4 2 4 4 4 2 3" xfId="11448" xr:uid="{40058B07-F753-40AB-BEE4-9B254C86082D}"/>
    <cellStyle name="Normal 4 2 4 4 4 3" xfId="5290" xr:uid="{AE01C9D2-F1C8-4F6A-8C4B-A76E31F6C89A}"/>
    <cellStyle name="Normal 4 2 4 4 4 3 2" xfId="13501" xr:uid="{9BC0D38F-A4D8-47A9-BA72-A7DAAB8271A6}"/>
    <cellStyle name="Normal 4 2 4 4 4 4" xfId="9396" xr:uid="{A1AB4FBD-5F71-4274-A383-BACAE40DD725}"/>
    <cellStyle name="Normal 4 2 4 4 5" xfId="2210" xr:uid="{3BECEDA3-8E25-477D-95AC-6CA4AC467F3F}"/>
    <cellStyle name="Normal 4 2 4 4 5 2" xfId="6316" xr:uid="{2CEAB731-29C7-4EC0-8930-9C9E622B9520}"/>
    <cellStyle name="Normal 4 2 4 4 5 2 2" xfId="14527" xr:uid="{5DC633B0-1190-4BAB-9883-DB4D6B31A978}"/>
    <cellStyle name="Normal 4 2 4 4 5 3" xfId="10422" xr:uid="{C5FB5C64-AAD7-404F-B23B-995A958B9C90}"/>
    <cellStyle name="Normal 4 2 4 4 6" xfId="4264" xr:uid="{8BAFA4BF-A175-4BD4-9F9D-714E0405F8C0}"/>
    <cellStyle name="Normal 4 2 4 4 6 2" xfId="12475" xr:uid="{57684994-7670-441F-9E11-14061A5E95FD}"/>
    <cellStyle name="Normal 4 2 4 4 7" xfId="8370" xr:uid="{CA169722-7122-4CFE-8EF1-A7F572F81E1C}"/>
    <cellStyle name="Normal 4 2 4 5" xfId="283" xr:uid="{DB432CB6-13BD-4790-B017-A37F9CA8E788}"/>
    <cellStyle name="Normal 4 2 4 5 2" xfId="796" xr:uid="{52D5155F-441D-4B68-B74E-B7D1E531A1E3}"/>
    <cellStyle name="Normal 4 2 4 5 2 2" xfId="1823" xr:uid="{EF47EFAE-1B8E-4D39-A70F-BCB8D7E60D22}"/>
    <cellStyle name="Normal 4 2 4 5 2 2 2" xfId="3876" xr:uid="{DF2EAC68-17B7-4FF6-90C6-189020CBA9A5}"/>
    <cellStyle name="Normal 4 2 4 5 2 2 2 2" xfId="7982" xr:uid="{23273C25-B26B-4997-AAAD-F9C5F8818E98}"/>
    <cellStyle name="Normal 4 2 4 5 2 2 2 2 2" xfId="16193" xr:uid="{E14D8992-2CA1-4925-83A1-EF32180F4A0D}"/>
    <cellStyle name="Normal 4 2 4 5 2 2 2 3" xfId="12088" xr:uid="{452C91C4-40A4-43F2-88D3-E15707BAD28C}"/>
    <cellStyle name="Normal 4 2 4 5 2 2 3" xfId="5930" xr:uid="{908B2F80-27F9-45B6-9CC7-3E26951C4543}"/>
    <cellStyle name="Normal 4 2 4 5 2 2 3 2" xfId="14141" xr:uid="{1741465B-7794-4E7F-9075-BA3108117BB7}"/>
    <cellStyle name="Normal 4 2 4 5 2 2 4" xfId="10036" xr:uid="{78FF5252-D25E-479D-B5BA-20186584B590}"/>
    <cellStyle name="Normal 4 2 4 5 2 3" xfId="2850" xr:uid="{1A06E64E-DB9A-4BD1-AF7F-2C028449DB15}"/>
    <cellStyle name="Normal 4 2 4 5 2 3 2" xfId="6956" xr:uid="{A6B81179-9B4C-478A-9D97-7F91CD409344}"/>
    <cellStyle name="Normal 4 2 4 5 2 3 2 2" xfId="15167" xr:uid="{DC0855E5-D34C-4C6A-9F24-F60F69515467}"/>
    <cellStyle name="Normal 4 2 4 5 2 3 3" xfId="11062" xr:uid="{3C04E8C6-546D-481C-A695-762CA2CFD451}"/>
    <cellStyle name="Normal 4 2 4 5 2 4" xfId="4904" xr:uid="{62EE1394-9D19-4B35-AA25-12BC07CA4D0C}"/>
    <cellStyle name="Normal 4 2 4 5 2 4 2" xfId="13115" xr:uid="{46A65859-B2FC-45C8-B022-00223C3334EB}"/>
    <cellStyle name="Normal 4 2 4 5 2 5" xfId="9010" xr:uid="{B52B400F-6B12-49DB-A418-B931790235BC}"/>
    <cellStyle name="Normal 4 2 4 5 3" xfId="1311" xr:uid="{EF7D385E-7884-4B67-989E-A514A4985203}"/>
    <cellStyle name="Normal 4 2 4 5 3 2" xfId="3364" xr:uid="{1834BE34-506B-4751-9C71-9F25647DF077}"/>
    <cellStyle name="Normal 4 2 4 5 3 2 2" xfId="7470" xr:uid="{D5F112F2-0E82-46E9-99FD-7946FDDA377F}"/>
    <cellStyle name="Normal 4 2 4 5 3 2 2 2" xfId="15681" xr:uid="{78C53390-F032-4252-AD40-74C75626D4E4}"/>
    <cellStyle name="Normal 4 2 4 5 3 2 3" xfId="11576" xr:uid="{7F6F5A18-3C3A-4FD7-ADEC-12060616706E}"/>
    <cellStyle name="Normal 4 2 4 5 3 3" xfId="5418" xr:uid="{374B3A64-B20A-4A03-B50B-540B9A3C810E}"/>
    <cellStyle name="Normal 4 2 4 5 3 3 2" xfId="13629" xr:uid="{7A86C82B-6B86-4DDF-AA4E-B7B587819F99}"/>
    <cellStyle name="Normal 4 2 4 5 3 4" xfId="9524" xr:uid="{1A215C4F-4989-4976-9F91-A119F26408F5}"/>
    <cellStyle name="Normal 4 2 4 5 4" xfId="2338" xr:uid="{F46F876D-3616-4331-8D48-5573CFB4C703}"/>
    <cellStyle name="Normal 4 2 4 5 4 2" xfId="6444" xr:uid="{98162A02-6388-49DF-A6B5-477D00E256C3}"/>
    <cellStyle name="Normal 4 2 4 5 4 2 2" xfId="14655" xr:uid="{EFA15AF0-BBF8-4DF6-885B-C64FCEB7DF34}"/>
    <cellStyle name="Normal 4 2 4 5 4 3" xfId="10550" xr:uid="{D79D5BC6-25BE-42E9-A6E7-D83820DE5348}"/>
    <cellStyle name="Normal 4 2 4 5 5" xfId="4392" xr:uid="{10094CDE-85D6-415E-8CFA-2907FDB69FF6}"/>
    <cellStyle name="Normal 4 2 4 5 5 2" xfId="12603" xr:uid="{11B02F88-037B-4DAB-83AF-D91840353C03}"/>
    <cellStyle name="Normal 4 2 4 5 6" xfId="8498" xr:uid="{18854E5C-BD01-46EC-B3B9-34F2E15443F0}"/>
    <cellStyle name="Normal 4 2 4 6" xfId="540" xr:uid="{9F61F536-7FBC-4422-A268-921B1DD4CC2B}"/>
    <cellStyle name="Normal 4 2 4 6 2" xfId="1567" xr:uid="{B202E497-70F7-4D79-ABFE-33BCA911C8BA}"/>
    <cellStyle name="Normal 4 2 4 6 2 2" xfId="3620" xr:uid="{194FB4BD-5414-439A-A61C-EDE4A854382D}"/>
    <cellStyle name="Normal 4 2 4 6 2 2 2" xfId="7726" xr:uid="{60BC34E8-898B-46D0-8093-179E77D94A4A}"/>
    <cellStyle name="Normal 4 2 4 6 2 2 2 2" xfId="15937" xr:uid="{A03FFCF3-6F97-4A22-89DE-B21E7487F374}"/>
    <cellStyle name="Normal 4 2 4 6 2 2 3" xfId="11832" xr:uid="{8374BD50-1F34-4EFD-9E30-43CEC2F76F0D}"/>
    <cellStyle name="Normal 4 2 4 6 2 3" xfId="5674" xr:uid="{AEF1E022-F14F-47A8-8934-E3BEF61B84EB}"/>
    <cellStyle name="Normal 4 2 4 6 2 3 2" xfId="13885" xr:uid="{53F1C4EB-AC14-42CB-BC66-E3A203550F57}"/>
    <cellStyle name="Normal 4 2 4 6 2 4" xfId="9780" xr:uid="{FF805E3C-AF77-49B5-B34E-16994A1745EA}"/>
    <cellStyle name="Normal 4 2 4 6 3" xfId="2594" xr:uid="{6B7AE430-FE0C-4CA6-9492-D77933E68F8D}"/>
    <cellStyle name="Normal 4 2 4 6 3 2" xfId="6700" xr:uid="{A17145E9-5BB7-44B3-ADE5-3A335DB57919}"/>
    <cellStyle name="Normal 4 2 4 6 3 2 2" xfId="14911" xr:uid="{ED486C67-DF92-461E-88BA-9ABB98A205AB}"/>
    <cellStyle name="Normal 4 2 4 6 3 3" xfId="10806" xr:uid="{4CDF6EB4-438F-4522-B38F-0DB6485AB92E}"/>
    <cellStyle name="Normal 4 2 4 6 4" xfId="4648" xr:uid="{1F409AA7-F210-4C72-B37C-FAB8E9458DC2}"/>
    <cellStyle name="Normal 4 2 4 6 4 2" xfId="12859" xr:uid="{FDD45BDC-9D6A-471B-B768-016C6C8A8001}"/>
    <cellStyle name="Normal 4 2 4 6 5" xfId="8754" xr:uid="{036258E1-ACCF-4301-B802-8FC387108ACF}"/>
    <cellStyle name="Normal 4 2 4 7" xfId="1055" xr:uid="{7649FE53-799F-47F4-B37B-FA9E7E6C4D4B}"/>
    <cellStyle name="Normal 4 2 4 7 2" xfId="3108" xr:uid="{7D4CEDBC-15FC-4DEC-8724-84A19302303F}"/>
    <cellStyle name="Normal 4 2 4 7 2 2" xfId="7214" xr:uid="{A1DADF3E-93D1-47B4-B8E4-E6A3A55C223F}"/>
    <cellStyle name="Normal 4 2 4 7 2 2 2" xfId="15425" xr:uid="{7AAA5A57-C29F-4368-A225-DF0C5671BA89}"/>
    <cellStyle name="Normal 4 2 4 7 2 3" xfId="11320" xr:uid="{63434B57-8308-4D1B-94B1-6DFF87352935}"/>
    <cellStyle name="Normal 4 2 4 7 3" xfId="5162" xr:uid="{C638499E-555E-4EC6-A9A8-369CA7F13CDB}"/>
    <cellStyle name="Normal 4 2 4 7 3 2" xfId="13373" xr:uid="{5FD32AB3-98DC-4FEE-8BF4-31AD70C74C2B}"/>
    <cellStyle name="Normal 4 2 4 7 4" xfId="9268" xr:uid="{17DE7226-FE96-4271-B081-5DC18C414695}"/>
    <cellStyle name="Normal 4 2 4 8" xfId="2082" xr:uid="{2D088A82-4A74-4F8E-8A61-EC87732F999A}"/>
    <cellStyle name="Normal 4 2 4 8 2" xfId="6188" xr:uid="{50E8ACD6-679E-47B0-8F79-4C26660BC495}"/>
    <cellStyle name="Normal 4 2 4 8 2 2" xfId="14399" xr:uid="{AE6F8118-B069-4F8A-9E34-42713344FF7D}"/>
    <cellStyle name="Normal 4 2 4 8 3" xfId="10294" xr:uid="{12816A3D-3CA1-46F1-BFDC-DADB262B7EB5}"/>
    <cellStyle name="Normal 4 2 4 9" xfId="4136" xr:uid="{D6BC628B-FDC6-4F01-93CC-8DBE7C03D160}"/>
    <cellStyle name="Normal 4 2 4 9 2" xfId="12347" xr:uid="{4276F5F1-FB05-4B97-B224-AA2C2A93C9F7}"/>
    <cellStyle name="Normal 4 2 5" xfId="40" xr:uid="{5C13506F-42C6-4AAC-9573-692CFCF000C8}"/>
    <cellStyle name="Normal 4 2 5 2" xfId="105" xr:uid="{B39E8954-8A57-49CB-8042-A23F5BA36D81}"/>
    <cellStyle name="Normal 4 2 5 2 2" xfId="234" xr:uid="{97FC81F9-8184-439B-A1FC-F29A709F9F8C}"/>
    <cellStyle name="Normal 4 2 5 2 2 2" xfId="491" xr:uid="{674FA770-BA95-415A-9759-265516C2B147}"/>
    <cellStyle name="Normal 4 2 5 2 2 2 2" xfId="1004" xr:uid="{9195DAA6-E356-4FCC-A12C-2F3E3A4EC2E8}"/>
    <cellStyle name="Normal 4 2 5 2 2 2 2 2" xfId="2031" xr:uid="{B978C6AC-EBCE-4EE1-B844-9A1562E6BE90}"/>
    <cellStyle name="Normal 4 2 5 2 2 2 2 2 2" xfId="4084" xr:uid="{62F09707-5D28-4203-8CAC-4D4F4B6E9A3A}"/>
    <cellStyle name="Normal 4 2 5 2 2 2 2 2 2 2" xfId="8190" xr:uid="{2E531B07-0F62-4B36-8C44-763842DFDC38}"/>
    <cellStyle name="Normal 4 2 5 2 2 2 2 2 2 2 2" xfId="16401" xr:uid="{A6FBF4C2-514A-4DF5-8EFA-D27E810B4693}"/>
    <cellStyle name="Normal 4 2 5 2 2 2 2 2 2 3" xfId="12296" xr:uid="{3A92E83D-9CE4-457C-B0C2-979B501CC84D}"/>
    <cellStyle name="Normal 4 2 5 2 2 2 2 2 3" xfId="6138" xr:uid="{2CA6E406-BF98-4685-BC12-01D6C63FED71}"/>
    <cellStyle name="Normal 4 2 5 2 2 2 2 2 3 2" xfId="14349" xr:uid="{CFA22668-447E-4CA7-B9F5-65AB3E0EF1DF}"/>
    <cellStyle name="Normal 4 2 5 2 2 2 2 2 4" xfId="10244" xr:uid="{A9892738-7248-41A6-B1EE-15FD523B818A}"/>
    <cellStyle name="Normal 4 2 5 2 2 2 2 3" xfId="3058" xr:uid="{FB87D4F5-E8CB-4C19-AE93-7F9A94B4EB3E}"/>
    <cellStyle name="Normal 4 2 5 2 2 2 2 3 2" xfId="7164" xr:uid="{2AA199C8-F367-4280-A646-93F1677BDCFD}"/>
    <cellStyle name="Normal 4 2 5 2 2 2 2 3 2 2" xfId="15375" xr:uid="{1AF06C70-154D-4C96-859D-60FA57BC679A}"/>
    <cellStyle name="Normal 4 2 5 2 2 2 2 3 3" xfId="11270" xr:uid="{4EAB903F-0B15-4870-9AF9-B0B22194401C}"/>
    <cellStyle name="Normal 4 2 5 2 2 2 2 4" xfId="5112" xr:uid="{8D63D60F-62CF-4193-8E98-477F1FD342AC}"/>
    <cellStyle name="Normal 4 2 5 2 2 2 2 4 2" xfId="13323" xr:uid="{37BDDF54-52C4-42E3-92AD-C16F5DB0F731}"/>
    <cellStyle name="Normal 4 2 5 2 2 2 2 5" xfId="9218" xr:uid="{EEBAEEE2-48F4-4F10-A543-E4193CB53426}"/>
    <cellStyle name="Normal 4 2 5 2 2 2 3" xfId="1519" xr:uid="{C57B7115-2809-47B4-AC2E-7DAA736CCC48}"/>
    <cellStyle name="Normal 4 2 5 2 2 2 3 2" xfId="3572" xr:uid="{CA824065-D346-4E57-BB28-E3C808BB6BC9}"/>
    <cellStyle name="Normal 4 2 5 2 2 2 3 2 2" xfId="7678" xr:uid="{A6A2CC8A-A6E1-4CC9-9593-07A68C61CEA3}"/>
    <cellStyle name="Normal 4 2 5 2 2 2 3 2 2 2" xfId="15889" xr:uid="{149FC5E3-EA24-4F82-AE9F-805F53FC98AC}"/>
    <cellStyle name="Normal 4 2 5 2 2 2 3 2 3" xfId="11784" xr:uid="{6AA2F78D-F694-4095-BDE1-7DC24A88D7F4}"/>
    <cellStyle name="Normal 4 2 5 2 2 2 3 3" xfId="5626" xr:uid="{991D0245-2498-4486-93D7-FB4A60172796}"/>
    <cellStyle name="Normal 4 2 5 2 2 2 3 3 2" xfId="13837" xr:uid="{656AB7C2-813D-40A2-8964-1D7828083E29}"/>
    <cellStyle name="Normal 4 2 5 2 2 2 3 4" xfId="9732" xr:uid="{E72885D2-CB06-4EB9-96B2-BB3F81A8A7B2}"/>
    <cellStyle name="Normal 4 2 5 2 2 2 4" xfId="2546" xr:uid="{B355B2E5-5EF7-4031-8C24-CDFA30F8FDF0}"/>
    <cellStyle name="Normal 4 2 5 2 2 2 4 2" xfId="6652" xr:uid="{3AE91B27-AD18-4592-9AEF-67B096970721}"/>
    <cellStyle name="Normal 4 2 5 2 2 2 4 2 2" xfId="14863" xr:uid="{97F8C0A3-88D0-4E1F-B062-F4BAEEF79F4D}"/>
    <cellStyle name="Normal 4 2 5 2 2 2 4 3" xfId="10758" xr:uid="{154EEB04-4C0A-4AC1-BCAE-B8A705DE18D1}"/>
    <cellStyle name="Normal 4 2 5 2 2 2 5" xfId="4600" xr:uid="{E8CC6796-6CDE-4CD4-98B8-73B8F7E005B3}"/>
    <cellStyle name="Normal 4 2 5 2 2 2 5 2" xfId="12811" xr:uid="{8DFA377B-45C0-46B7-88A4-0618DB6067B9}"/>
    <cellStyle name="Normal 4 2 5 2 2 2 6" xfId="8706" xr:uid="{9A31C137-DAFD-4746-8741-D92D4B2CE3E2}"/>
    <cellStyle name="Normal 4 2 5 2 2 3" xfId="748" xr:uid="{3C284CE6-8767-4D63-ADB0-0AABE8137681}"/>
    <cellStyle name="Normal 4 2 5 2 2 3 2" xfId="1775" xr:uid="{FF58E014-2D13-47E8-ACED-817D13D6FE30}"/>
    <cellStyle name="Normal 4 2 5 2 2 3 2 2" xfId="3828" xr:uid="{53DAD962-5241-4245-B497-5D76011C6DEF}"/>
    <cellStyle name="Normal 4 2 5 2 2 3 2 2 2" xfId="7934" xr:uid="{5A174ED2-D636-4F5F-801E-EF2A50FCFD7A}"/>
    <cellStyle name="Normal 4 2 5 2 2 3 2 2 2 2" xfId="16145" xr:uid="{41D19942-EEB9-4AEC-BFFD-691333507398}"/>
    <cellStyle name="Normal 4 2 5 2 2 3 2 2 3" xfId="12040" xr:uid="{3E680306-4652-480C-A68D-951E0AC29D89}"/>
    <cellStyle name="Normal 4 2 5 2 2 3 2 3" xfId="5882" xr:uid="{B5C31171-8D24-4175-9A1D-A0274EBB6FD5}"/>
    <cellStyle name="Normal 4 2 5 2 2 3 2 3 2" xfId="14093" xr:uid="{DE9052F3-532F-4E64-96AB-5A567B61142C}"/>
    <cellStyle name="Normal 4 2 5 2 2 3 2 4" xfId="9988" xr:uid="{82152335-D34E-413E-A4AF-0C7E7A7CCF8C}"/>
    <cellStyle name="Normal 4 2 5 2 2 3 3" xfId="2802" xr:uid="{F338B4C5-DC78-42EC-B868-2597E20CAA97}"/>
    <cellStyle name="Normal 4 2 5 2 2 3 3 2" xfId="6908" xr:uid="{0CE0BDC2-B69A-4350-9FF3-7513E36CA350}"/>
    <cellStyle name="Normal 4 2 5 2 2 3 3 2 2" xfId="15119" xr:uid="{16CDD0D0-7D85-4ED7-B772-40DDAE2E91C2}"/>
    <cellStyle name="Normal 4 2 5 2 2 3 3 3" xfId="11014" xr:uid="{5AAF41B3-93C3-454F-BB2B-12682BA8AB76}"/>
    <cellStyle name="Normal 4 2 5 2 2 3 4" xfId="4856" xr:uid="{AD1F2112-4338-4098-A8C0-774207D23C79}"/>
    <cellStyle name="Normal 4 2 5 2 2 3 4 2" xfId="13067" xr:uid="{0BBB02BF-0B0E-40CC-8B61-C2EBA109E931}"/>
    <cellStyle name="Normal 4 2 5 2 2 3 5" xfId="8962" xr:uid="{97B1575B-DE70-43C8-B87B-DF9F92B0C492}"/>
    <cellStyle name="Normal 4 2 5 2 2 4" xfId="1263" xr:uid="{B8C1129A-3495-4AB5-A683-B1B6ACF8D9BB}"/>
    <cellStyle name="Normal 4 2 5 2 2 4 2" xfId="3316" xr:uid="{663E1B83-AE33-4DF3-9A70-8D8383F6C24A}"/>
    <cellStyle name="Normal 4 2 5 2 2 4 2 2" xfId="7422" xr:uid="{7074FB4C-D534-42C0-9294-58E3CAE9EFBC}"/>
    <cellStyle name="Normal 4 2 5 2 2 4 2 2 2" xfId="15633" xr:uid="{A6620BCA-4D5A-470A-B9ED-211BB5BE32F8}"/>
    <cellStyle name="Normal 4 2 5 2 2 4 2 3" xfId="11528" xr:uid="{4436968A-C78A-4339-9A35-374B6F9C896A}"/>
    <cellStyle name="Normal 4 2 5 2 2 4 3" xfId="5370" xr:uid="{3C3ADAD3-89D9-428A-9863-3CC17EEB5C55}"/>
    <cellStyle name="Normal 4 2 5 2 2 4 3 2" xfId="13581" xr:uid="{BDB2D570-52CB-4EAD-AAB6-2AC02D5ADC7A}"/>
    <cellStyle name="Normal 4 2 5 2 2 4 4" xfId="9476" xr:uid="{FB3376DC-447C-400F-8A30-479AC375551D}"/>
    <cellStyle name="Normal 4 2 5 2 2 5" xfId="2290" xr:uid="{D59716EF-52FD-4E77-AF7A-EE11CCCF694E}"/>
    <cellStyle name="Normal 4 2 5 2 2 5 2" xfId="6396" xr:uid="{47AD24C9-B7B6-45F8-8CB7-EE3DC9D5596D}"/>
    <cellStyle name="Normal 4 2 5 2 2 5 2 2" xfId="14607" xr:uid="{4BAD43DD-70E1-44D1-9D62-11737B34A992}"/>
    <cellStyle name="Normal 4 2 5 2 2 5 3" xfId="10502" xr:uid="{AF71A993-E5EF-4D11-B446-A8057A226851}"/>
    <cellStyle name="Normal 4 2 5 2 2 6" xfId="4344" xr:uid="{BC509105-2189-4450-922B-09C1214F6CE8}"/>
    <cellStyle name="Normal 4 2 5 2 2 6 2" xfId="12555" xr:uid="{B2A0F75A-4508-4D94-BB01-9A95D2195929}"/>
    <cellStyle name="Normal 4 2 5 2 2 7" xfId="8450" xr:uid="{ACCB5BA9-A633-415C-AF52-ABFD83C1DA6E}"/>
    <cellStyle name="Normal 4 2 5 2 3" xfId="363" xr:uid="{E20ADAE3-C699-4BC1-BBD7-BFB27CD0D770}"/>
    <cellStyle name="Normal 4 2 5 2 3 2" xfId="876" xr:uid="{D7676C20-98F1-4211-90B3-5BAD461B1072}"/>
    <cellStyle name="Normal 4 2 5 2 3 2 2" xfId="1903" xr:uid="{8C76D57F-8C95-4145-96C1-694FA11629B5}"/>
    <cellStyle name="Normal 4 2 5 2 3 2 2 2" xfId="3956" xr:uid="{756B1637-6F2D-43DB-B5DB-23398DC76B78}"/>
    <cellStyle name="Normal 4 2 5 2 3 2 2 2 2" xfId="8062" xr:uid="{7D240297-3713-4A79-973A-3703651D5982}"/>
    <cellStyle name="Normal 4 2 5 2 3 2 2 2 2 2" xfId="16273" xr:uid="{06F33039-B1BE-4C6A-822B-1AC521D0C5A0}"/>
    <cellStyle name="Normal 4 2 5 2 3 2 2 2 3" xfId="12168" xr:uid="{8BC72ED6-2234-47FD-A712-2BC9C6645DE7}"/>
    <cellStyle name="Normal 4 2 5 2 3 2 2 3" xfId="6010" xr:uid="{C2D6778E-5D0F-424E-9600-2643E2DCE78D}"/>
    <cellStyle name="Normal 4 2 5 2 3 2 2 3 2" xfId="14221" xr:uid="{E35AC59D-CE4D-4726-9EB5-D817B42312D2}"/>
    <cellStyle name="Normal 4 2 5 2 3 2 2 4" xfId="10116" xr:uid="{9544F349-A067-459B-B3C9-B6D278E3BD91}"/>
    <cellStyle name="Normal 4 2 5 2 3 2 3" xfId="2930" xr:uid="{774A5BD6-A3FF-4074-8AA3-91B364112B85}"/>
    <cellStyle name="Normal 4 2 5 2 3 2 3 2" xfId="7036" xr:uid="{3ECC6BBC-2D60-45CF-99E9-6B28DDBBC537}"/>
    <cellStyle name="Normal 4 2 5 2 3 2 3 2 2" xfId="15247" xr:uid="{03AAE544-A8E3-461F-BB77-8FDDA26635D5}"/>
    <cellStyle name="Normal 4 2 5 2 3 2 3 3" xfId="11142" xr:uid="{22D242FF-BC92-4E2A-9482-84B9C4180515}"/>
    <cellStyle name="Normal 4 2 5 2 3 2 4" xfId="4984" xr:uid="{31CE5985-9431-40B1-9A23-ABE09CDE61F7}"/>
    <cellStyle name="Normal 4 2 5 2 3 2 4 2" xfId="13195" xr:uid="{7B6A386A-0D2C-4C84-9BBB-E4798CC6F0A1}"/>
    <cellStyle name="Normal 4 2 5 2 3 2 5" xfId="9090" xr:uid="{0024DA27-8BBB-48E6-AECD-343AAB96C9AD}"/>
    <cellStyle name="Normal 4 2 5 2 3 3" xfId="1391" xr:uid="{0316CE38-ED1F-4E98-B677-F4483C407B00}"/>
    <cellStyle name="Normal 4 2 5 2 3 3 2" xfId="3444" xr:uid="{BB7F6C67-FB99-47E1-A36D-077E362E1CD2}"/>
    <cellStyle name="Normal 4 2 5 2 3 3 2 2" xfId="7550" xr:uid="{F08D6420-D5BE-428A-BD4F-080C0C6A0FA5}"/>
    <cellStyle name="Normal 4 2 5 2 3 3 2 2 2" xfId="15761" xr:uid="{13BCEDEA-A731-4E18-8140-C3BACFD68E67}"/>
    <cellStyle name="Normal 4 2 5 2 3 3 2 3" xfId="11656" xr:uid="{355D4A0C-4783-4564-9DDC-8BCB3FB87D58}"/>
    <cellStyle name="Normal 4 2 5 2 3 3 3" xfId="5498" xr:uid="{F24DDC96-2344-42D0-B64A-FAE12479C97F}"/>
    <cellStyle name="Normal 4 2 5 2 3 3 3 2" xfId="13709" xr:uid="{DA73FC38-3B95-460F-8B42-95D3274855EE}"/>
    <cellStyle name="Normal 4 2 5 2 3 3 4" xfId="9604" xr:uid="{1EFC86D0-8B33-40C0-9E07-23E09BC59ACC}"/>
    <cellStyle name="Normal 4 2 5 2 3 4" xfId="2418" xr:uid="{000FF4D6-5DC1-4A55-8B5B-61DAB3A5F285}"/>
    <cellStyle name="Normal 4 2 5 2 3 4 2" xfId="6524" xr:uid="{5064FBEB-584E-4476-865D-6E1945BED173}"/>
    <cellStyle name="Normal 4 2 5 2 3 4 2 2" xfId="14735" xr:uid="{A14FF07E-483D-4BF1-AC56-009D465311F6}"/>
    <cellStyle name="Normal 4 2 5 2 3 4 3" xfId="10630" xr:uid="{39D06848-32B9-49A7-BAE7-1FF00B94B012}"/>
    <cellStyle name="Normal 4 2 5 2 3 5" xfId="4472" xr:uid="{F6D74799-46DA-4490-B5C6-25EB23A906D9}"/>
    <cellStyle name="Normal 4 2 5 2 3 5 2" xfId="12683" xr:uid="{8F718972-DC23-456B-AB86-8D15E48B9AFA}"/>
    <cellStyle name="Normal 4 2 5 2 3 6" xfId="8578" xr:uid="{B7917660-6AA7-4B45-A096-1BDAE4B37B20}"/>
    <cellStyle name="Normal 4 2 5 2 4" xfId="620" xr:uid="{F7C3A513-35F0-4AC0-987E-E770CF0833AE}"/>
    <cellStyle name="Normal 4 2 5 2 4 2" xfId="1647" xr:uid="{2A32A498-491A-48EA-9805-D6BFE3970459}"/>
    <cellStyle name="Normal 4 2 5 2 4 2 2" xfId="3700" xr:uid="{CEE35594-561F-4322-9E12-3958A279ED30}"/>
    <cellStyle name="Normal 4 2 5 2 4 2 2 2" xfId="7806" xr:uid="{4F9C9D94-89B0-4B8F-9D94-D985CA718FEC}"/>
    <cellStyle name="Normal 4 2 5 2 4 2 2 2 2" xfId="16017" xr:uid="{F4BBB7A2-60C3-4E33-B800-5177285378F3}"/>
    <cellStyle name="Normal 4 2 5 2 4 2 2 3" xfId="11912" xr:uid="{B25EF3F1-E71C-4433-A987-1D58D19036E8}"/>
    <cellStyle name="Normal 4 2 5 2 4 2 3" xfId="5754" xr:uid="{B290CECF-BAA4-4474-95F6-3F0D2030FA40}"/>
    <cellStyle name="Normal 4 2 5 2 4 2 3 2" xfId="13965" xr:uid="{B705E2AE-6CF5-4E7E-87BC-3238B2C19E66}"/>
    <cellStyle name="Normal 4 2 5 2 4 2 4" xfId="9860" xr:uid="{261414D1-5364-4A55-9F79-17FCA37CC78B}"/>
    <cellStyle name="Normal 4 2 5 2 4 3" xfId="2674" xr:uid="{0CB6840C-8B56-4AFF-96D6-5789546B63F1}"/>
    <cellStyle name="Normal 4 2 5 2 4 3 2" xfId="6780" xr:uid="{6588DD22-D853-4F89-A01A-8D44607217B6}"/>
    <cellStyle name="Normal 4 2 5 2 4 3 2 2" xfId="14991" xr:uid="{61F49694-39CF-468B-BC33-966A71CD17D2}"/>
    <cellStyle name="Normal 4 2 5 2 4 3 3" xfId="10886" xr:uid="{5C3650E6-D0CC-4079-AD1D-26DB5CEBF3B6}"/>
    <cellStyle name="Normal 4 2 5 2 4 4" xfId="4728" xr:uid="{FE0C0215-F39F-4FD2-B959-421A02CCA5D8}"/>
    <cellStyle name="Normal 4 2 5 2 4 4 2" xfId="12939" xr:uid="{FD3E1DC6-C1D2-4F4C-A7ED-3588A0FFF718}"/>
    <cellStyle name="Normal 4 2 5 2 4 5" xfId="8834" xr:uid="{122EF5EC-59C6-4833-839C-C435C4A29E12}"/>
    <cellStyle name="Normal 4 2 5 2 5" xfId="1135" xr:uid="{836C2932-AEA1-4410-99FA-750FCE310373}"/>
    <cellStyle name="Normal 4 2 5 2 5 2" xfId="3188" xr:uid="{04C0D944-1306-4B16-BD8C-AF733722A8C0}"/>
    <cellStyle name="Normal 4 2 5 2 5 2 2" xfId="7294" xr:uid="{EC1307C4-A522-4875-8F4D-38B6950D3A60}"/>
    <cellStyle name="Normal 4 2 5 2 5 2 2 2" xfId="15505" xr:uid="{D2C303A7-5DD6-4BBB-936D-F4704B7A404C}"/>
    <cellStyle name="Normal 4 2 5 2 5 2 3" xfId="11400" xr:uid="{08D86A7C-B3EC-4779-AC68-CC20562EF6EB}"/>
    <cellStyle name="Normal 4 2 5 2 5 3" xfId="5242" xr:uid="{FF1B01D9-22A8-4072-B469-177752A5077D}"/>
    <cellStyle name="Normal 4 2 5 2 5 3 2" xfId="13453" xr:uid="{BE13C1BC-A7ED-4AB4-AC89-80F81B2D6CDC}"/>
    <cellStyle name="Normal 4 2 5 2 5 4" xfId="9348" xr:uid="{CB804160-A943-44F0-A386-10896B61F413}"/>
    <cellStyle name="Normal 4 2 5 2 6" xfId="2162" xr:uid="{879084F0-CAC9-4BE9-97EE-8BBB02453900}"/>
    <cellStyle name="Normal 4 2 5 2 6 2" xfId="6268" xr:uid="{4907C0D7-8394-4764-B180-A7028846CD3C}"/>
    <cellStyle name="Normal 4 2 5 2 6 2 2" xfId="14479" xr:uid="{77E33974-32DF-4087-B6C4-75465E414623}"/>
    <cellStyle name="Normal 4 2 5 2 6 3" xfId="10374" xr:uid="{5E12DF07-B73F-4D86-A337-1D9E7FE21A78}"/>
    <cellStyle name="Normal 4 2 5 2 7" xfId="4216" xr:uid="{1C91F418-00C5-41D8-909F-5CECA2AA4DE0}"/>
    <cellStyle name="Normal 4 2 5 2 7 2" xfId="12427" xr:uid="{9D0BDB1A-DB26-4174-BF12-750F01C4D852}"/>
    <cellStyle name="Normal 4 2 5 2 8" xfId="8322" xr:uid="{50883954-4898-4F4E-974B-9066B4FFB1CA}"/>
    <cellStyle name="Normal 4 2 5 3" xfId="170" xr:uid="{20A63A8C-A007-4750-BB03-66211471442D}"/>
    <cellStyle name="Normal 4 2 5 3 2" xfId="427" xr:uid="{33794F29-B78E-4A5D-9AD9-9BDD3D927249}"/>
    <cellStyle name="Normal 4 2 5 3 2 2" xfId="940" xr:uid="{AB64842F-33B5-4212-A21A-0F1C2F20B853}"/>
    <cellStyle name="Normal 4 2 5 3 2 2 2" xfId="1967" xr:uid="{21DE1F2E-6155-47B4-B65D-ACE368950E3A}"/>
    <cellStyle name="Normal 4 2 5 3 2 2 2 2" xfId="4020" xr:uid="{1BC7A11B-2FA8-4FA2-888A-1B9B743F19A5}"/>
    <cellStyle name="Normal 4 2 5 3 2 2 2 2 2" xfId="8126" xr:uid="{BF6F608B-949B-4E00-B99A-209714630FAD}"/>
    <cellStyle name="Normal 4 2 5 3 2 2 2 2 2 2" xfId="16337" xr:uid="{24D1850C-25F3-4EB6-8DD2-93ED337026BF}"/>
    <cellStyle name="Normal 4 2 5 3 2 2 2 2 3" xfId="12232" xr:uid="{BDE72E70-4360-4149-94DE-A6718ACF793E}"/>
    <cellStyle name="Normal 4 2 5 3 2 2 2 3" xfId="6074" xr:uid="{9DD39806-7670-4C6E-827A-0D10C2E509F6}"/>
    <cellStyle name="Normal 4 2 5 3 2 2 2 3 2" xfId="14285" xr:uid="{D23A2994-B9F3-4510-B9A5-231A25FA547C}"/>
    <cellStyle name="Normal 4 2 5 3 2 2 2 4" xfId="10180" xr:uid="{46A0AB79-C1F8-4B47-8C4D-6579EEA491A1}"/>
    <cellStyle name="Normal 4 2 5 3 2 2 3" xfId="2994" xr:uid="{47DE2529-7A5D-4C26-8904-9041B882519D}"/>
    <cellStyle name="Normal 4 2 5 3 2 2 3 2" xfId="7100" xr:uid="{DEEE3EEA-701D-4091-927A-40715347F8D1}"/>
    <cellStyle name="Normal 4 2 5 3 2 2 3 2 2" xfId="15311" xr:uid="{326EB268-3DEF-47BE-911A-2FEB84C5CE26}"/>
    <cellStyle name="Normal 4 2 5 3 2 2 3 3" xfId="11206" xr:uid="{D753DCD0-96EE-4786-8D76-F0F6973A37FC}"/>
    <cellStyle name="Normal 4 2 5 3 2 2 4" xfId="5048" xr:uid="{8C3130C9-FE4A-48B2-A6A6-825F0B013513}"/>
    <cellStyle name="Normal 4 2 5 3 2 2 4 2" xfId="13259" xr:uid="{0603EF5C-2B82-4D1F-BED8-D2F24C10BFE7}"/>
    <cellStyle name="Normal 4 2 5 3 2 2 5" xfId="9154" xr:uid="{A514E750-9B82-42F0-A318-26329C08C5B2}"/>
    <cellStyle name="Normal 4 2 5 3 2 3" xfId="1455" xr:uid="{498139B9-E9AD-4E62-8C89-07112BB2D7A2}"/>
    <cellStyle name="Normal 4 2 5 3 2 3 2" xfId="3508" xr:uid="{20252E52-7A56-4EAA-A506-EE39C7094630}"/>
    <cellStyle name="Normal 4 2 5 3 2 3 2 2" xfId="7614" xr:uid="{B8989D0F-8036-49E5-B7B1-BB9114E38DA0}"/>
    <cellStyle name="Normal 4 2 5 3 2 3 2 2 2" xfId="15825" xr:uid="{E16D2A82-2A67-4D5B-9D7D-68CCD63C0041}"/>
    <cellStyle name="Normal 4 2 5 3 2 3 2 3" xfId="11720" xr:uid="{4F93A95E-4FDA-412C-A59C-C18D70D4FACA}"/>
    <cellStyle name="Normal 4 2 5 3 2 3 3" xfId="5562" xr:uid="{9C612447-DF05-4891-BE12-3508693FC831}"/>
    <cellStyle name="Normal 4 2 5 3 2 3 3 2" xfId="13773" xr:uid="{ACC5AA8B-C3E9-403A-8EAF-AB500147C22B}"/>
    <cellStyle name="Normal 4 2 5 3 2 3 4" xfId="9668" xr:uid="{9B08CDFE-FDC0-4C8C-901D-6A22F53F1BE9}"/>
    <cellStyle name="Normal 4 2 5 3 2 4" xfId="2482" xr:uid="{48F1520B-A6EF-433B-9C72-CB7DDFB412A1}"/>
    <cellStyle name="Normal 4 2 5 3 2 4 2" xfId="6588" xr:uid="{67758052-25E3-4F81-8A72-5B5B00F32BE0}"/>
    <cellStyle name="Normal 4 2 5 3 2 4 2 2" xfId="14799" xr:uid="{27A042AA-8AAC-457B-8678-D28258AA3888}"/>
    <cellStyle name="Normal 4 2 5 3 2 4 3" xfId="10694" xr:uid="{A6D207B6-9819-4DA7-A062-8D5DF2825A44}"/>
    <cellStyle name="Normal 4 2 5 3 2 5" xfId="4536" xr:uid="{8424E305-F939-4F64-8C80-E72A7FE688E7}"/>
    <cellStyle name="Normal 4 2 5 3 2 5 2" xfId="12747" xr:uid="{94AD9C8C-281A-40DE-8669-077DA5A94D65}"/>
    <cellStyle name="Normal 4 2 5 3 2 6" xfId="8642" xr:uid="{FF444680-E234-4D40-834D-CE7E8C7BBAFB}"/>
    <cellStyle name="Normal 4 2 5 3 3" xfId="684" xr:uid="{4CE91373-97C9-426D-B51B-30E8759D12F3}"/>
    <cellStyle name="Normal 4 2 5 3 3 2" xfId="1711" xr:uid="{CCC52E54-CB57-496E-A059-63493298E505}"/>
    <cellStyle name="Normal 4 2 5 3 3 2 2" xfId="3764" xr:uid="{78F69033-02AB-4B1C-AA03-B76DF189EF68}"/>
    <cellStyle name="Normal 4 2 5 3 3 2 2 2" xfId="7870" xr:uid="{76098730-492D-4809-BFAE-91B59C897641}"/>
    <cellStyle name="Normal 4 2 5 3 3 2 2 2 2" xfId="16081" xr:uid="{C1263C2A-A788-4C0F-B1EB-3CC11E312345}"/>
    <cellStyle name="Normal 4 2 5 3 3 2 2 3" xfId="11976" xr:uid="{D254699D-C472-42F1-8127-DC5D0DC73663}"/>
    <cellStyle name="Normal 4 2 5 3 3 2 3" xfId="5818" xr:uid="{B42FC910-0836-443D-94B0-3B5752C6545C}"/>
    <cellStyle name="Normal 4 2 5 3 3 2 3 2" xfId="14029" xr:uid="{7DAFE53D-01DD-4CB9-A172-4378C89468C5}"/>
    <cellStyle name="Normal 4 2 5 3 3 2 4" xfId="9924" xr:uid="{33E162B9-15F4-4429-8F95-2BF19CD990B0}"/>
    <cellStyle name="Normal 4 2 5 3 3 3" xfId="2738" xr:uid="{873FD01A-65BE-4E94-AD3B-86B01BDF85B9}"/>
    <cellStyle name="Normal 4 2 5 3 3 3 2" xfId="6844" xr:uid="{634D0C67-5FBA-4C35-8769-09FF352313B6}"/>
    <cellStyle name="Normal 4 2 5 3 3 3 2 2" xfId="15055" xr:uid="{178D77BB-C698-4E4F-B0D7-7AAB75A3B311}"/>
    <cellStyle name="Normal 4 2 5 3 3 3 3" xfId="10950" xr:uid="{5C3A8F52-23CD-4814-8CE3-C0F1D45452B6}"/>
    <cellStyle name="Normal 4 2 5 3 3 4" xfId="4792" xr:uid="{02E6F9C1-D4D0-448F-977D-32899240FF37}"/>
    <cellStyle name="Normal 4 2 5 3 3 4 2" xfId="13003" xr:uid="{84AC7DC9-9BD9-41D2-B01F-9EEA9A8309D7}"/>
    <cellStyle name="Normal 4 2 5 3 3 5" xfId="8898" xr:uid="{3A42FC11-3A7B-4CAC-A139-CD5699480DA6}"/>
    <cellStyle name="Normal 4 2 5 3 4" xfId="1199" xr:uid="{DDBE96F0-3844-49A1-8AE5-834A51035972}"/>
    <cellStyle name="Normal 4 2 5 3 4 2" xfId="3252" xr:uid="{6DF301F0-FC9C-4AD9-820D-B5CB7DADC30A}"/>
    <cellStyle name="Normal 4 2 5 3 4 2 2" xfId="7358" xr:uid="{E667E65D-CF37-4F11-BDD5-DECD407A754F}"/>
    <cellStyle name="Normal 4 2 5 3 4 2 2 2" xfId="15569" xr:uid="{A7CAF92B-6085-4378-8CC2-FD1E3D486D70}"/>
    <cellStyle name="Normal 4 2 5 3 4 2 3" xfId="11464" xr:uid="{087248F0-4154-48F3-BDBE-3DC04F8490FA}"/>
    <cellStyle name="Normal 4 2 5 3 4 3" xfId="5306" xr:uid="{3AB1B482-AF84-4194-821C-BCA24237A527}"/>
    <cellStyle name="Normal 4 2 5 3 4 3 2" xfId="13517" xr:uid="{11E19ACD-C345-48D8-9E38-AEF8287BF556}"/>
    <cellStyle name="Normal 4 2 5 3 4 4" xfId="9412" xr:uid="{A18961B5-068C-4343-BF83-40CA2C740DF5}"/>
    <cellStyle name="Normal 4 2 5 3 5" xfId="2226" xr:uid="{B38C942F-07F9-45EA-851F-33706A493E50}"/>
    <cellStyle name="Normal 4 2 5 3 5 2" xfId="6332" xr:uid="{10CEA23F-DCBD-465D-A9D3-89C2077C8993}"/>
    <cellStyle name="Normal 4 2 5 3 5 2 2" xfId="14543" xr:uid="{A57C3300-7EB9-44BC-81CD-BB8F563BE993}"/>
    <cellStyle name="Normal 4 2 5 3 5 3" xfId="10438" xr:uid="{C0A21548-9012-4C8B-A36D-DD5F605E6DF3}"/>
    <cellStyle name="Normal 4 2 5 3 6" xfId="4280" xr:uid="{A1A9D253-8497-4526-B801-3D18497BF2EA}"/>
    <cellStyle name="Normal 4 2 5 3 6 2" xfId="12491" xr:uid="{F0ED7886-5632-4275-B075-34613AF0F350}"/>
    <cellStyle name="Normal 4 2 5 3 7" xfId="8386" xr:uid="{400384B5-4BD9-491A-859D-F6BDDC86B6BE}"/>
    <cellStyle name="Normal 4 2 5 4" xfId="299" xr:uid="{D7204FBC-4AAE-4758-95E4-9856D307BF54}"/>
    <cellStyle name="Normal 4 2 5 4 2" xfId="812" xr:uid="{DD867026-A1B9-4611-A8B2-DCD1E0360E68}"/>
    <cellStyle name="Normal 4 2 5 4 2 2" xfId="1839" xr:uid="{3479BB91-7A98-4C2E-9711-77C5E4A1438D}"/>
    <cellStyle name="Normal 4 2 5 4 2 2 2" xfId="3892" xr:uid="{7FE73323-DDB2-47F9-9604-FE44538BA764}"/>
    <cellStyle name="Normal 4 2 5 4 2 2 2 2" xfId="7998" xr:uid="{5CC39E21-2E8B-4621-ACD5-791B862E38BE}"/>
    <cellStyle name="Normal 4 2 5 4 2 2 2 2 2" xfId="16209" xr:uid="{F591AF73-7F34-4E32-9944-AB54E90525A9}"/>
    <cellStyle name="Normal 4 2 5 4 2 2 2 3" xfId="12104" xr:uid="{320FB45A-0485-41A9-9944-29CD4A9ED8C8}"/>
    <cellStyle name="Normal 4 2 5 4 2 2 3" xfId="5946" xr:uid="{367D38D1-CC41-4CF0-A620-F6F0597FF00D}"/>
    <cellStyle name="Normal 4 2 5 4 2 2 3 2" xfId="14157" xr:uid="{42B1A2CF-6AD0-4816-A1DC-D9AE8F21520D}"/>
    <cellStyle name="Normal 4 2 5 4 2 2 4" xfId="10052" xr:uid="{090AD87C-82FB-44CF-A2B1-C587E56FC439}"/>
    <cellStyle name="Normal 4 2 5 4 2 3" xfId="2866" xr:uid="{BC477807-5BE0-48A7-8ABB-E66F84C1C720}"/>
    <cellStyle name="Normal 4 2 5 4 2 3 2" xfId="6972" xr:uid="{FC8D6DE0-19BA-4B79-8F7C-1ABAA5FE8F82}"/>
    <cellStyle name="Normal 4 2 5 4 2 3 2 2" xfId="15183" xr:uid="{418BBCA1-4021-4330-91C7-FCF952DA7799}"/>
    <cellStyle name="Normal 4 2 5 4 2 3 3" xfId="11078" xr:uid="{AD2EB73B-9ECC-45C5-9518-D9DD742FD136}"/>
    <cellStyle name="Normal 4 2 5 4 2 4" xfId="4920" xr:uid="{0D2AD788-D463-430C-B0E2-1086708D5406}"/>
    <cellStyle name="Normal 4 2 5 4 2 4 2" xfId="13131" xr:uid="{39C7E39A-7291-4E21-85DB-929F732793A5}"/>
    <cellStyle name="Normal 4 2 5 4 2 5" xfId="9026" xr:uid="{FC688607-3CEE-495F-B381-EAFB6F400C43}"/>
    <cellStyle name="Normal 4 2 5 4 3" xfId="1327" xr:uid="{767725C7-3999-4DDD-B752-E366704CA054}"/>
    <cellStyle name="Normal 4 2 5 4 3 2" xfId="3380" xr:uid="{8BE7F54D-8BEC-4BE1-B4B1-63605BBD24BB}"/>
    <cellStyle name="Normal 4 2 5 4 3 2 2" xfId="7486" xr:uid="{CD0AC178-D522-4E65-9B37-F0EC2F23BC61}"/>
    <cellStyle name="Normal 4 2 5 4 3 2 2 2" xfId="15697" xr:uid="{11F6A19C-E755-4D64-9889-F859C1F59E7D}"/>
    <cellStyle name="Normal 4 2 5 4 3 2 3" xfId="11592" xr:uid="{1FD3DA9A-8E75-42DC-8A53-1022B4C78AD4}"/>
    <cellStyle name="Normal 4 2 5 4 3 3" xfId="5434" xr:uid="{42CA7729-3111-4432-9DCC-2175FBFE6440}"/>
    <cellStyle name="Normal 4 2 5 4 3 3 2" xfId="13645" xr:uid="{874A54BC-639D-4E97-B836-301F29DC97AC}"/>
    <cellStyle name="Normal 4 2 5 4 3 4" xfId="9540" xr:uid="{2D56B962-94B2-41A2-AAE7-4F827457789F}"/>
    <cellStyle name="Normal 4 2 5 4 4" xfId="2354" xr:uid="{E065ACF9-53A9-4D88-AA07-18E4ABA64CE8}"/>
    <cellStyle name="Normal 4 2 5 4 4 2" xfId="6460" xr:uid="{9EE1E98A-45B4-43AB-9F5B-007228DF8245}"/>
    <cellStyle name="Normal 4 2 5 4 4 2 2" xfId="14671" xr:uid="{663B6D9D-BA82-4C5E-A671-502748626F90}"/>
    <cellStyle name="Normal 4 2 5 4 4 3" xfId="10566" xr:uid="{7A0A04BF-B2E5-4CBA-8B9B-3B7C11D5FB6C}"/>
    <cellStyle name="Normal 4 2 5 4 5" xfId="4408" xr:uid="{EEE7631A-F222-4A89-B009-F7D8F50EF502}"/>
    <cellStyle name="Normal 4 2 5 4 5 2" xfId="12619" xr:uid="{A9F9AD05-07B6-4144-AFBA-52096B2BD159}"/>
    <cellStyle name="Normal 4 2 5 4 6" xfId="8514" xr:uid="{230F5E41-55C6-4BCC-A0C6-4C5FCB247C9E}"/>
    <cellStyle name="Normal 4 2 5 5" xfId="556" xr:uid="{FADE65CD-4DD5-42BA-B220-0C9667C4EEA5}"/>
    <cellStyle name="Normal 4 2 5 5 2" xfId="1583" xr:uid="{BD1DFFF2-9FAD-4015-946D-829013D89C61}"/>
    <cellStyle name="Normal 4 2 5 5 2 2" xfId="3636" xr:uid="{9FEF7ADF-0B43-42F9-B428-AA907966B576}"/>
    <cellStyle name="Normal 4 2 5 5 2 2 2" xfId="7742" xr:uid="{718DE352-D2F2-4073-ABD0-0DA96B542F47}"/>
    <cellStyle name="Normal 4 2 5 5 2 2 2 2" xfId="15953" xr:uid="{63C0FFEA-1BB3-400B-9847-6078ABD8ECBC}"/>
    <cellStyle name="Normal 4 2 5 5 2 2 3" xfId="11848" xr:uid="{1CBF4DC4-CD61-42C9-9706-2A8F93918641}"/>
    <cellStyle name="Normal 4 2 5 5 2 3" xfId="5690" xr:uid="{EA8B200F-553F-4DE2-BB6B-12669104DF3D}"/>
    <cellStyle name="Normal 4 2 5 5 2 3 2" xfId="13901" xr:uid="{143BAAD4-D973-4948-AF90-3E04B1495F78}"/>
    <cellStyle name="Normal 4 2 5 5 2 4" xfId="9796" xr:uid="{CFA98E61-BD28-4C5E-A1C3-C6227B355862}"/>
    <cellStyle name="Normal 4 2 5 5 3" xfId="2610" xr:uid="{61EB0F56-67A6-4372-96E1-08DB5924C6D1}"/>
    <cellStyle name="Normal 4 2 5 5 3 2" xfId="6716" xr:uid="{C7AC5C13-238B-4DB0-B61B-04C4F306D154}"/>
    <cellStyle name="Normal 4 2 5 5 3 2 2" xfId="14927" xr:uid="{1DC42603-A42E-4268-91C9-D95CAE5F681D}"/>
    <cellStyle name="Normal 4 2 5 5 3 3" xfId="10822" xr:uid="{4BE4F430-9FAF-4EFE-A22B-C3172FD1DAC2}"/>
    <cellStyle name="Normal 4 2 5 5 4" xfId="4664" xr:uid="{04661E3E-DEF2-4885-81BA-1DD6F0A4F2B1}"/>
    <cellStyle name="Normal 4 2 5 5 4 2" xfId="12875" xr:uid="{9882CCB7-D456-4719-A02C-F6DC986086B9}"/>
    <cellStyle name="Normal 4 2 5 5 5" xfId="8770" xr:uid="{388D0D83-F794-41AB-A560-C41B9B795737}"/>
    <cellStyle name="Normal 4 2 5 6" xfId="1071" xr:uid="{542D9E61-3837-486C-AF4C-D8C87F9EB29E}"/>
    <cellStyle name="Normal 4 2 5 6 2" xfId="3124" xr:uid="{A783CF02-44B3-4176-9533-58FB5B9B7785}"/>
    <cellStyle name="Normal 4 2 5 6 2 2" xfId="7230" xr:uid="{7C2E0C7C-113C-46D4-A61E-98E82256BE61}"/>
    <cellStyle name="Normal 4 2 5 6 2 2 2" xfId="15441" xr:uid="{A5E676CA-8259-434B-A58D-0D34D6A1141E}"/>
    <cellStyle name="Normal 4 2 5 6 2 3" xfId="11336" xr:uid="{A633211B-F159-4C28-A729-71B32EB353CE}"/>
    <cellStyle name="Normal 4 2 5 6 3" xfId="5178" xr:uid="{76B00539-D028-4B4E-A35F-307BD453699A}"/>
    <cellStyle name="Normal 4 2 5 6 3 2" xfId="13389" xr:uid="{15230B37-4BDB-46C0-BDEA-4DA005B2F97E}"/>
    <cellStyle name="Normal 4 2 5 6 4" xfId="9284" xr:uid="{F8EC8772-BA1F-4332-BA1E-3621152643D4}"/>
    <cellStyle name="Normal 4 2 5 7" xfId="2098" xr:uid="{47109CA9-3AF9-4CD2-859C-C76E61DC2BF9}"/>
    <cellStyle name="Normal 4 2 5 7 2" xfId="6204" xr:uid="{996A3BB9-5680-4608-90A1-02ED29133C30}"/>
    <cellStyle name="Normal 4 2 5 7 2 2" xfId="14415" xr:uid="{641B7DFB-9860-473B-9883-9B2CBD7E36A3}"/>
    <cellStyle name="Normal 4 2 5 7 3" xfId="10310" xr:uid="{F2087A5C-24F0-412A-BC76-2A152CF6DE80}"/>
    <cellStyle name="Normal 4 2 5 8" xfId="4152" xr:uid="{201C00EB-2D78-4297-9600-3840598D9ECC}"/>
    <cellStyle name="Normal 4 2 5 8 2" xfId="12363" xr:uid="{00223B77-2A60-4098-A7FA-951BAF3405B6}"/>
    <cellStyle name="Normal 4 2 5 9" xfId="8258" xr:uid="{788F0C2E-1141-47DA-ABAD-17A137846F06}"/>
    <cellStyle name="Normal 4 2 6" xfId="73" xr:uid="{0AF26238-FC3E-48F9-8D50-6C0BBD37601E}"/>
    <cellStyle name="Normal 4 2 6 2" xfId="202" xr:uid="{7661825D-747D-484D-A957-52CEBD4AEC5D}"/>
    <cellStyle name="Normal 4 2 6 2 2" xfId="459" xr:uid="{D402A9B5-3BDC-4D7B-AA0F-E941E9A1411F}"/>
    <cellStyle name="Normal 4 2 6 2 2 2" xfId="972" xr:uid="{F082B47C-4D7B-4846-83DE-361517E9DCA3}"/>
    <cellStyle name="Normal 4 2 6 2 2 2 2" xfId="1999" xr:uid="{9A34CE69-52A7-4DB3-B93D-5CFDBF529FD4}"/>
    <cellStyle name="Normal 4 2 6 2 2 2 2 2" xfId="4052" xr:uid="{A77FDBB2-31AA-4A53-9EA2-5CA55BBD9A2F}"/>
    <cellStyle name="Normal 4 2 6 2 2 2 2 2 2" xfId="8158" xr:uid="{E6001590-C959-48C2-A8AD-C34AC8BF645B}"/>
    <cellStyle name="Normal 4 2 6 2 2 2 2 2 2 2" xfId="16369" xr:uid="{6930CF6D-EB56-4C09-95E7-0CAC43D9E4CF}"/>
    <cellStyle name="Normal 4 2 6 2 2 2 2 2 3" xfId="12264" xr:uid="{99608195-DEAB-4425-8B35-8B79520D3591}"/>
    <cellStyle name="Normal 4 2 6 2 2 2 2 3" xfId="6106" xr:uid="{70F2A97D-8F05-4754-B44C-92E6F8591DE5}"/>
    <cellStyle name="Normal 4 2 6 2 2 2 2 3 2" xfId="14317" xr:uid="{F4F4BF21-6ACB-4F1B-BB6B-28DBF6E4025D}"/>
    <cellStyle name="Normal 4 2 6 2 2 2 2 4" xfId="10212" xr:uid="{22273476-E344-49F9-8662-FE8DB846AAB1}"/>
    <cellStyle name="Normal 4 2 6 2 2 2 3" xfId="3026" xr:uid="{E0E58083-64B7-4372-A48B-55821CB23487}"/>
    <cellStyle name="Normal 4 2 6 2 2 2 3 2" xfId="7132" xr:uid="{9F25A9E5-D999-4E91-A2D5-CB791543E246}"/>
    <cellStyle name="Normal 4 2 6 2 2 2 3 2 2" xfId="15343" xr:uid="{409C66D0-F11F-43F2-A911-5BE96490F415}"/>
    <cellStyle name="Normal 4 2 6 2 2 2 3 3" xfId="11238" xr:uid="{6499A0CB-AA50-4FD6-9EE4-4D2DE8D77896}"/>
    <cellStyle name="Normal 4 2 6 2 2 2 4" xfId="5080" xr:uid="{D0EAA19F-2EB0-4284-BFC9-C06F10D97795}"/>
    <cellStyle name="Normal 4 2 6 2 2 2 4 2" xfId="13291" xr:uid="{DCC52686-9DC9-48A0-995F-60A0BD3B1EC1}"/>
    <cellStyle name="Normal 4 2 6 2 2 2 5" xfId="9186" xr:uid="{582C6785-F01D-442F-A1F7-46ADA4EB79E4}"/>
    <cellStyle name="Normal 4 2 6 2 2 3" xfId="1487" xr:uid="{47415FF9-1834-41BE-B729-68D27FD8564C}"/>
    <cellStyle name="Normal 4 2 6 2 2 3 2" xfId="3540" xr:uid="{AA788C10-F553-41EE-AC8F-81879E78D87D}"/>
    <cellStyle name="Normal 4 2 6 2 2 3 2 2" xfId="7646" xr:uid="{D53291BA-7E31-45B9-A623-D63A26B35446}"/>
    <cellStyle name="Normal 4 2 6 2 2 3 2 2 2" xfId="15857" xr:uid="{9AE04FC8-66B6-4DD2-B54B-D3EE5D5EC61F}"/>
    <cellStyle name="Normal 4 2 6 2 2 3 2 3" xfId="11752" xr:uid="{566BFF07-63C1-488F-A455-21EA9F3B6550}"/>
    <cellStyle name="Normal 4 2 6 2 2 3 3" xfId="5594" xr:uid="{34B01BC7-EEDD-477D-8D13-3F42C4FB0D0E}"/>
    <cellStyle name="Normal 4 2 6 2 2 3 3 2" xfId="13805" xr:uid="{CF7E0E06-2A5C-4E33-9683-02A605861466}"/>
    <cellStyle name="Normal 4 2 6 2 2 3 4" xfId="9700" xr:uid="{922B5C72-E648-4672-858F-F9774CC82B96}"/>
    <cellStyle name="Normal 4 2 6 2 2 4" xfId="2514" xr:uid="{C5973265-AB84-47EF-A16A-01B443F21EB2}"/>
    <cellStyle name="Normal 4 2 6 2 2 4 2" xfId="6620" xr:uid="{2F19304F-CD1C-4141-A462-EFDE39BFC433}"/>
    <cellStyle name="Normal 4 2 6 2 2 4 2 2" xfId="14831" xr:uid="{B204A1F4-F299-4806-8E8C-C96A4B860F30}"/>
    <cellStyle name="Normal 4 2 6 2 2 4 3" xfId="10726" xr:uid="{4CDC0D43-BF40-4A3E-B3D1-2CEADE79229A}"/>
    <cellStyle name="Normal 4 2 6 2 2 5" xfId="4568" xr:uid="{F51B306D-5448-4B68-8D73-91D01A038C7F}"/>
    <cellStyle name="Normal 4 2 6 2 2 5 2" xfId="12779" xr:uid="{F0B2BE5E-DC8B-489C-B43E-B0A8F77F6247}"/>
    <cellStyle name="Normal 4 2 6 2 2 6" xfId="8674" xr:uid="{59CCC781-32BE-4EFE-9EFD-DEE97D50D912}"/>
    <cellStyle name="Normal 4 2 6 2 3" xfId="716" xr:uid="{3C4891E5-060F-414D-8CE7-04F98236BF3F}"/>
    <cellStyle name="Normal 4 2 6 2 3 2" xfId="1743" xr:uid="{30FC332D-4BD5-494D-8B38-91003EA0B63A}"/>
    <cellStyle name="Normal 4 2 6 2 3 2 2" xfId="3796" xr:uid="{59EAFA28-9EF1-46F8-8A29-0628386EBCB0}"/>
    <cellStyle name="Normal 4 2 6 2 3 2 2 2" xfId="7902" xr:uid="{8CE6EFC9-45FF-44FA-A173-9BDC9BD2DAA0}"/>
    <cellStyle name="Normal 4 2 6 2 3 2 2 2 2" xfId="16113" xr:uid="{51ACA7B6-CE69-4E75-A3F9-5A31884B3313}"/>
    <cellStyle name="Normal 4 2 6 2 3 2 2 3" xfId="12008" xr:uid="{0AC14ECC-5A1F-4478-943A-5B890CE48F46}"/>
    <cellStyle name="Normal 4 2 6 2 3 2 3" xfId="5850" xr:uid="{AD741895-A9CE-438B-B06A-6F2F3CFFF3A3}"/>
    <cellStyle name="Normal 4 2 6 2 3 2 3 2" xfId="14061" xr:uid="{1184F35F-6FFB-4F16-9B27-E0ED739AB705}"/>
    <cellStyle name="Normal 4 2 6 2 3 2 4" xfId="9956" xr:uid="{5DE03984-74AE-407E-9C09-F74217BEAFDB}"/>
    <cellStyle name="Normal 4 2 6 2 3 3" xfId="2770" xr:uid="{97C8495E-9F97-4790-A9BD-DA4FFBD1E4A7}"/>
    <cellStyle name="Normal 4 2 6 2 3 3 2" xfId="6876" xr:uid="{C3D7580B-8CF2-4CB3-B05A-A66C10132589}"/>
    <cellStyle name="Normal 4 2 6 2 3 3 2 2" xfId="15087" xr:uid="{BAFB1B3F-603A-4B61-BF06-0E969C0856B3}"/>
    <cellStyle name="Normal 4 2 6 2 3 3 3" xfId="10982" xr:uid="{A9F165C6-8051-4EE7-8885-8724F7FC229B}"/>
    <cellStyle name="Normal 4 2 6 2 3 4" xfId="4824" xr:uid="{8BF1923E-807E-44BD-9D15-6E3FEE1C4A7B}"/>
    <cellStyle name="Normal 4 2 6 2 3 4 2" xfId="13035" xr:uid="{2C31D8BC-DB68-4DC0-B679-F96F23D7D3F5}"/>
    <cellStyle name="Normal 4 2 6 2 3 5" xfId="8930" xr:uid="{9FDE0510-2719-42C6-A5C0-986E061A6337}"/>
    <cellStyle name="Normal 4 2 6 2 4" xfId="1231" xr:uid="{7C2F64E8-7A22-480B-9873-7ACCDEFC48B6}"/>
    <cellStyle name="Normal 4 2 6 2 4 2" xfId="3284" xr:uid="{D62976C8-4DBB-4F97-AF23-181DC5D616E9}"/>
    <cellStyle name="Normal 4 2 6 2 4 2 2" xfId="7390" xr:uid="{8B16F633-58AB-4277-82C5-19DA2CC269D8}"/>
    <cellStyle name="Normal 4 2 6 2 4 2 2 2" xfId="15601" xr:uid="{77CD393A-1413-4B7F-AEBA-BF99D1F442B2}"/>
    <cellStyle name="Normal 4 2 6 2 4 2 3" xfId="11496" xr:uid="{F20D222B-F46E-4EB8-8D90-44C57ECC5594}"/>
    <cellStyle name="Normal 4 2 6 2 4 3" xfId="5338" xr:uid="{AF6F5256-844F-4CA5-B453-1ED4F1B652FA}"/>
    <cellStyle name="Normal 4 2 6 2 4 3 2" xfId="13549" xr:uid="{A5A1C2A4-734F-4C7D-ABD0-1870B72AFA78}"/>
    <cellStyle name="Normal 4 2 6 2 4 4" xfId="9444" xr:uid="{AA83F4FE-5B0C-4CC0-8E13-74526F4F1137}"/>
    <cellStyle name="Normal 4 2 6 2 5" xfId="2258" xr:uid="{2ABE3572-3D2C-40F0-BCC2-796535C1FAE6}"/>
    <cellStyle name="Normal 4 2 6 2 5 2" xfId="6364" xr:uid="{B7A377AB-FD0A-4535-ADE3-0065101CA2D1}"/>
    <cellStyle name="Normal 4 2 6 2 5 2 2" xfId="14575" xr:uid="{ABF88323-9AEC-4562-88D6-DB4D5E3FB0D3}"/>
    <cellStyle name="Normal 4 2 6 2 5 3" xfId="10470" xr:uid="{E0B4AA4E-CA3F-4FB4-B5A0-65611610354D}"/>
    <cellStyle name="Normal 4 2 6 2 6" xfId="4312" xr:uid="{3CB4BA6E-E059-4641-8907-A284AE70FBED}"/>
    <cellStyle name="Normal 4 2 6 2 6 2" xfId="12523" xr:uid="{0DD219D7-1569-4445-B53D-F4453E583908}"/>
    <cellStyle name="Normal 4 2 6 2 7" xfId="8418" xr:uid="{D9B641BB-55D5-4006-BFE0-2F30B06DD235}"/>
    <cellStyle name="Normal 4 2 6 3" xfId="331" xr:uid="{9B56596C-5F52-4192-9D46-0BBA86A4385C}"/>
    <cellStyle name="Normal 4 2 6 3 2" xfId="844" xr:uid="{FE888582-CE07-4380-BAE2-0E7AD795348E}"/>
    <cellStyle name="Normal 4 2 6 3 2 2" xfId="1871" xr:uid="{BFCBEC7E-F983-442A-B077-21D152F9221D}"/>
    <cellStyle name="Normal 4 2 6 3 2 2 2" xfId="3924" xr:uid="{99D1971C-1C3C-4F1E-9640-7A928D4F035D}"/>
    <cellStyle name="Normal 4 2 6 3 2 2 2 2" xfId="8030" xr:uid="{46A0F07E-6BAD-4C33-9DB1-2BD236E0C972}"/>
    <cellStyle name="Normal 4 2 6 3 2 2 2 2 2" xfId="16241" xr:uid="{AED71F1B-81BC-4CEF-94E3-CD311E1A3DF6}"/>
    <cellStyle name="Normal 4 2 6 3 2 2 2 3" xfId="12136" xr:uid="{E8DD7CC1-66E5-4CAC-9004-7D9144FAF525}"/>
    <cellStyle name="Normal 4 2 6 3 2 2 3" xfId="5978" xr:uid="{0D236168-6FA7-49EF-85F9-73E96224C8FF}"/>
    <cellStyle name="Normal 4 2 6 3 2 2 3 2" xfId="14189" xr:uid="{DDEB660B-CF07-4034-871F-5F07CCF33794}"/>
    <cellStyle name="Normal 4 2 6 3 2 2 4" xfId="10084" xr:uid="{D4372774-B5F6-451D-BE0C-FF41369E3D5F}"/>
    <cellStyle name="Normal 4 2 6 3 2 3" xfId="2898" xr:uid="{E5DD876D-2E35-43F1-99F3-5559DE3432F9}"/>
    <cellStyle name="Normal 4 2 6 3 2 3 2" xfId="7004" xr:uid="{8E38DEDF-F72D-4D96-A8FE-0C89A2D981C9}"/>
    <cellStyle name="Normal 4 2 6 3 2 3 2 2" xfId="15215" xr:uid="{6BD78BFE-70B6-4D37-8270-CA09EC153261}"/>
    <cellStyle name="Normal 4 2 6 3 2 3 3" xfId="11110" xr:uid="{547A18C2-9B3B-4877-8FA3-3CB7E9C381AE}"/>
    <cellStyle name="Normal 4 2 6 3 2 4" xfId="4952" xr:uid="{ABEBD5CB-E93D-4D6B-A726-72F3F85E1FD4}"/>
    <cellStyle name="Normal 4 2 6 3 2 4 2" xfId="13163" xr:uid="{C1F25811-8777-4C77-8E53-39F46991104F}"/>
    <cellStyle name="Normal 4 2 6 3 2 5" xfId="9058" xr:uid="{5687D04B-4DFD-47C1-A3C6-45984E20AB70}"/>
    <cellStyle name="Normal 4 2 6 3 3" xfId="1359" xr:uid="{51081EEB-F34D-4C22-A6FF-8B03C2EA4A72}"/>
    <cellStyle name="Normal 4 2 6 3 3 2" xfId="3412" xr:uid="{982C35CE-F09A-4911-B49B-3B3F79EC086C}"/>
    <cellStyle name="Normal 4 2 6 3 3 2 2" xfId="7518" xr:uid="{36A5213C-0B3E-4E5B-B3BA-27AAF33E2B28}"/>
    <cellStyle name="Normal 4 2 6 3 3 2 2 2" xfId="15729" xr:uid="{3663D2B4-B0B7-4C5B-A65B-916CB8BD9F7D}"/>
    <cellStyle name="Normal 4 2 6 3 3 2 3" xfId="11624" xr:uid="{51B9A09F-2C68-4DFC-A0DF-5505528A4AAA}"/>
    <cellStyle name="Normal 4 2 6 3 3 3" xfId="5466" xr:uid="{23F09193-3C95-4C84-9C7A-F925F97C3932}"/>
    <cellStyle name="Normal 4 2 6 3 3 3 2" xfId="13677" xr:uid="{2B36DA65-985B-4509-A13E-C42720A97775}"/>
    <cellStyle name="Normal 4 2 6 3 3 4" xfId="9572" xr:uid="{6C28BA99-C4AB-4C05-8DAA-7AE066A91F01}"/>
    <cellStyle name="Normal 4 2 6 3 4" xfId="2386" xr:uid="{7D185B66-C3E3-489E-A528-059B613009AE}"/>
    <cellStyle name="Normal 4 2 6 3 4 2" xfId="6492" xr:uid="{E9910CC0-2384-4A64-9F57-5BFDA25B24E0}"/>
    <cellStyle name="Normal 4 2 6 3 4 2 2" xfId="14703" xr:uid="{FE81818B-1536-4FDD-BFD8-5ADD43D096B0}"/>
    <cellStyle name="Normal 4 2 6 3 4 3" xfId="10598" xr:uid="{AB0CBB29-8765-4BA6-8E21-F63755E16C22}"/>
    <cellStyle name="Normal 4 2 6 3 5" xfId="4440" xr:uid="{43D6A1BC-D3C7-44FF-88C6-B1A40923A276}"/>
    <cellStyle name="Normal 4 2 6 3 5 2" xfId="12651" xr:uid="{DAA5EDDA-D05C-4169-8838-B2AE1A3D62DE}"/>
    <cellStyle name="Normal 4 2 6 3 6" xfId="8546" xr:uid="{123BEC21-C673-4F82-A3F1-1542F327F2B2}"/>
    <cellStyle name="Normal 4 2 6 4" xfId="588" xr:uid="{265A997C-3C27-47B5-960B-0651F1094126}"/>
    <cellStyle name="Normal 4 2 6 4 2" xfId="1615" xr:uid="{4E22B69C-7B4B-42DE-97B7-A72C2CE64B9D}"/>
    <cellStyle name="Normal 4 2 6 4 2 2" xfId="3668" xr:uid="{57BA0C6E-9124-4FA4-B2D0-41A7C40A5ACC}"/>
    <cellStyle name="Normal 4 2 6 4 2 2 2" xfId="7774" xr:uid="{DA8E4AFB-147C-4C58-B14F-DCC5A1111298}"/>
    <cellStyle name="Normal 4 2 6 4 2 2 2 2" xfId="15985" xr:uid="{8BB634A8-A761-4B15-A4E0-0281A82C4A6A}"/>
    <cellStyle name="Normal 4 2 6 4 2 2 3" xfId="11880" xr:uid="{B4069F73-EBC4-4F13-859A-F34BAE492CF7}"/>
    <cellStyle name="Normal 4 2 6 4 2 3" xfId="5722" xr:uid="{4CFE7955-9EB9-41C8-9698-3D8D14D3FB89}"/>
    <cellStyle name="Normal 4 2 6 4 2 3 2" xfId="13933" xr:uid="{FC824256-66F9-4162-9DD3-0BE7F8CB1EFD}"/>
    <cellStyle name="Normal 4 2 6 4 2 4" xfId="9828" xr:uid="{76362B48-4D0D-48B2-A421-C31C26E47D88}"/>
    <cellStyle name="Normal 4 2 6 4 3" xfId="2642" xr:uid="{6DA48CCD-3923-4B00-A390-D2365F616C5F}"/>
    <cellStyle name="Normal 4 2 6 4 3 2" xfId="6748" xr:uid="{E293F0B4-2A7B-41AF-B3B6-8498DFA53A49}"/>
    <cellStyle name="Normal 4 2 6 4 3 2 2" xfId="14959" xr:uid="{C9470F9B-4C84-4C07-9487-7DAF0217750B}"/>
    <cellStyle name="Normal 4 2 6 4 3 3" xfId="10854" xr:uid="{9A722FA9-5FA6-41A0-BAB0-93CB678DEC43}"/>
    <cellStyle name="Normal 4 2 6 4 4" xfId="4696" xr:uid="{2C884480-5562-4D82-87B8-1E9BB1E100BB}"/>
    <cellStyle name="Normal 4 2 6 4 4 2" xfId="12907" xr:uid="{B8F4E1E1-8DE4-4AF0-BE69-1EFD680CDB5F}"/>
    <cellStyle name="Normal 4 2 6 4 5" xfId="8802" xr:uid="{C1BCEF08-E6FF-4E19-A26F-30F6E6B27197}"/>
    <cellStyle name="Normal 4 2 6 5" xfId="1103" xr:uid="{F0575225-DC2A-4088-8D47-544C28EACEC5}"/>
    <cellStyle name="Normal 4 2 6 5 2" xfId="3156" xr:uid="{613238CB-CCFE-497A-BE90-024FBB656858}"/>
    <cellStyle name="Normal 4 2 6 5 2 2" xfId="7262" xr:uid="{EB563C93-09C4-409C-BB31-29D95670C642}"/>
    <cellStyle name="Normal 4 2 6 5 2 2 2" xfId="15473" xr:uid="{0D17C821-C020-43E2-82BE-6EEF0EC3F929}"/>
    <cellStyle name="Normal 4 2 6 5 2 3" xfId="11368" xr:uid="{29ED260A-F1A8-43CA-A823-5EB9EB1EE13D}"/>
    <cellStyle name="Normal 4 2 6 5 3" xfId="5210" xr:uid="{52331C85-5EE4-40CF-9142-2CFDF5361A36}"/>
    <cellStyle name="Normal 4 2 6 5 3 2" xfId="13421" xr:uid="{209D73EC-F089-4A37-8218-01536793B867}"/>
    <cellStyle name="Normal 4 2 6 5 4" xfId="9316" xr:uid="{A553DBB7-1288-491A-98D3-B403C7CAA9CC}"/>
    <cellStyle name="Normal 4 2 6 6" xfId="2130" xr:uid="{48DC52EE-5E51-43D5-840C-8AFD3076FE2B}"/>
    <cellStyle name="Normal 4 2 6 6 2" xfId="6236" xr:uid="{200F9DD0-7CDE-4F24-9734-F9FAAEBEB051}"/>
    <cellStyle name="Normal 4 2 6 6 2 2" xfId="14447" xr:uid="{E4DD70B2-856F-42D8-B460-E03DFE82C8A3}"/>
    <cellStyle name="Normal 4 2 6 6 3" xfId="10342" xr:uid="{F6BB0D39-F00A-44CD-BCD6-099D063F15ED}"/>
    <cellStyle name="Normal 4 2 6 7" xfId="4184" xr:uid="{150D251E-9B6A-4339-84EB-2CF226A1B477}"/>
    <cellStyle name="Normal 4 2 6 7 2" xfId="12395" xr:uid="{5AC4126D-FCBC-407E-B2B3-4818AC311896}"/>
    <cellStyle name="Normal 4 2 6 8" xfId="8290" xr:uid="{1C5A5930-7E94-48F4-B54B-BDF9C94DF838}"/>
    <cellStyle name="Normal 4 2 7" xfId="138" xr:uid="{9209E8F2-B5FA-488C-B4C5-21A7C783968E}"/>
    <cellStyle name="Normal 4 2 7 2" xfId="395" xr:uid="{DEC2362B-ED8E-4D91-8A82-8583BE6A4A9B}"/>
    <cellStyle name="Normal 4 2 7 2 2" xfId="908" xr:uid="{1F899A98-1DB6-471C-874D-27E1556F92B2}"/>
    <cellStyle name="Normal 4 2 7 2 2 2" xfId="1935" xr:uid="{A9F5D779-143E-41E8-B66D-04B1721F6F5A}"/>
    <cellStyle name="Normal 4 2 7 2 2 2 2" xfId="3988" xr:uid="{926137D0-7B5E-49F5-B1C6-5B8CA29DC8C9}"/>
    <cellStyle name="Normal 4 2 7 2 2 2 2 2" xfId="8094" xr:uid="{8BBC8432-801D-4DFE-86F2-9D0D1A46305B}"/>
    <cellStyle name="Normal 4 2 7 2 2 2 2 2 2" xfId="16305" xr:uid="{0CC277FB-2F2F-49AA-BF0A-F79C32ED2746}"/>
    <cellStyle name="Normal 4 2 7 2 2 2 2 3" xfId="12200" xr:uid="{6AAD5A7B-7B3E-430F-B69A-243851A8FDAE}"/>
    <cellStyle name="Normal 4 2 7 2 2 2 3" xfId="6042" xr:uid="{09C86B48-F73C-48FB-90EA-E1334AD5B227}"/>
    <cellStyle name="Normal 4 2 7 2 2 2 3 2" xfId="14253" xr:uid="{36163B74-C215-44E8-9699-0D3E0520FEAD}"/>
    <cellStyle name="Normal 4 2 7 2 2 2 4" xfId="10148" xr:uid="{9181EA40-9E7B-43B2-8913-9F6E7433A14B}"/>
    <cellStyle name="Normal 4 2 7 2 2 3" xfId="2962" xr:uid="{F3A90C06-8D8E-41E5-BD6E-31598AEE1FA2}"/>
    <cellStyle name="Normal 4 2 7 2 2 3 2" xfId="7068" xr:uid="{9327A078-E2D4-4E96-9492-88FD90AF3DCC}"/>
    <cellStyle name="Normal 4 2 7 2 2 3 2 2" xfId="15279" xr:uid="{0B46CE90-30D7-4FAA-A2FA-B84645E72901}"/>
    <cellStyle name="Normal 4 2 7 2 2 3 3" xfId="11174" xr:uid="{27A54BE2-2F99-4B93-A7BC-4E6AAEBEB491}"/>
    <cellStyle name="Normal 4 2 7 2 2 4" xfId="5016" xr:uid="{18BCA8FD-6FBF-47E4-AEC5-815F13D59B5C}"/>
    <cellStyle name="Normal 4 2 7 2 2 4 2" xfId="13227" xr:uid="{A6D936D8-E139-4740-93EE-D94811D5C216}"/>
    <cellStyle name="Normal 4 2 7 2 2 5" xfId="9122" xr:uid="{877E7F2F-79FE-4851-95D2-823EA79E2F1F}"/>
    <cellStyle name="Normal 4 2 7 2 3" xfId="1423" xr:uid="{D14721F8-1BAF-400F-B299-22B4957B2975}"/>
    <cellStyle name="Normal 4 2 7 2 3 2" xfId="3476" xr:uid="{B8AB9D0E-150D-4405-8BF6-82BFD068932D}"/>
    <cellStyle name="Normal 4 2 7 2 3 2 2" xfId="7582" xr:uid="{8EF2E1DF-556F-470C-9BB4-076B273DAF7B}"/>
    <cellStyle name="Normal 4 2 7 2 3 2 2 2" xfId="15793" xr:uid="{AC9B407C-B77F-46D9-8F6B-DCB79204216A}"/>
    <cellStyle name="Normal 4 2 7 2 3 2 3" xfId="11688" xr:uid="{8FB85C18-2C3B-4ECF-9A7C-90A4ED512B64}"/>
    <cellStyle name="Normal 4 2 7 2 3 3" xfId="5530" xr:uid="{A990A0AF-D980-4175-9036-C42804CE6FBD}"/>
    <cellStyle name="Normal 4 2 7 2 3 3 2" xfId="13741" xr:uid="{6BB3FC9E-A52F-4890-B7F7-9D82EBB709F9}"/>
    <cellStyle name="Normal 4 2 7 2 3 4" xfId="9636" xr:uid="{CD0109DB-9B0B-46E1-BB2D-428FB7CA4E08}"/>
    <cellStyle name="Normal 4 2 7 2 4" xfId="2450" xr:uid="{ECED0094-03E0-4D8D-977E-D2CBCF06D556}"/>
    <cellStyle name="Normal 4 2 7 2 4 2" xfId="6556" xr:uid="{F36F8C0E-27D1-4A02-BFBB-599786D6C04C}"/>
    <cellStyle name="Normal 4 2 7 2 4 2 2" xfId="14767" xr:uid="{21947FFF-787A-45BE-93B7-99CEFB33C50B}"/>
    <cellStyle name="Normal 4 2 7 2 4 3" xfId="10662" xr:uid="{1DED03D7-2448-4124-BDBB-2CED26812555}"/>
    <cellStyle name="Normal 4 2 7 2 5" xfId="4504" xr:uid="{3B77887B-2C95-4C2D-9253-3924582E91B3}"/>
    <cellStyle name="Normal 4 2 7 2 5 2" xfId="12715" xr:uid="{82E089C9-9612-419B-B7E8-8A649E3ECE1B}"/>
    <cellStyle name="Normal 4 2 7 2 6" xfId="8610" xr:uid="{A7CEFBA3-A91B-41AB-84AE-8C231BFE26E8}"/>
    <cellStyle name="Normal 4 2 7 3" xfId="652" xr:uid="{D99A15D0-7BD4-4C73-9F3C-8C13091E7317}"/>
    <cellStyle name="Normal 4 2 7 3 2" xfId="1679" xr:uid="{B9079B5F-3C1F-4709-A30D-8C4F07E33222}"/>
    <cellStyle name="Normal 4 2 7 3 2 2" xfId="3732" xr:uid="{6119973D-DE68-46C4-AA17-55FABE720ACB}"/>
    <cellStyle name="Normal 4 2 7 3 2 2 2" xfId="7838" xr:uid="{5F745E24-D97D-4AA8-935A-7BBE2B9BB302}"/>
    <cellStyle name="Normal 4 2 7 3 2 2 2 2" xfId="16049" xr:uid="{E1273F69-9DF1-4BBC-A335-9F222D849BC7}"/>
    <cellStyle name="Normal 4 2 7 3 2 2 3" xfId="11944" xr:uid="{8AA2C65B-04C5-4A81-A862-DE4F817B4908}"/>
    <cellStyle name="Normal 4 2 7 3 2 3" xfId="5786" xr:uid="{A04D001B-B54A-43D9-9783-D1F96540BF24}"/>
    <cellStyle name="Normal 4 2 7 3 2 3 2" xfId="13997" xr:uid="{BCB5D206-D43B-452E-AF05-96FC20D4645D}"/>
    <cellStyle name="Normal 4 2 7 3 2 4" xfId="9892" xr:uid="{F5A08D70-11A2-41EF-B879-65352A21A575}"/>
    <cellStyle name="Normal 4 2 7 3 3" xfId="2706" xr:uid="{F59D7EBE-D455-422F-99CB-D658AD5A5DFF}"/>
    <cellStyle name="Normal 4 2 7 3 3 2" xfId="6812" xr:uid="{E7EBEFFB-4299-49E0-A179-434D75C950A9}"/>
    <cellStyle name="Normal 4 2 7 3 3 2 2" xfId="15023" xr:uid="{7C55D8F4-F3F0-44FD-96D0-A1B7ED968C2E}"/>
    <cellStyle name="Normal 4 2 7 3 3 3" xfId="10918" xr:uid="{B2BC678A-2390-4585-A1D0-5C3D8E0C2025}"/>
    <cellStyle name="Normal 4 2 7 3 4" xfId="4760" xr:uid="{FD04F429-4785-490C-8AA8-C764D2EE92F7}"/>
    <cellStyle name="Normal 4 2 7 3 4 2" xfId="12971" xr:uid="{2D6D5444-4B21-45C0-9639-6D383FA174C6}"/>
    <cellStyle name="Normal 4 2 7 3 5" xfId="8866" xr:uid="{79938C11-0217-4B4E-8426-C182A4A8D847}"/>
    <cellStyle name="Normal 4 2 7 4" xfId="1167" xr:uid="{B328F852-D71B-43DD-A123-AAD0B864B5CB}"/>
    <cellStyle name="Normal 4 2 7 4 2" xfId="3220" xr:uid="{25C57542-EBB7-4B57-89FC-B27EF80078E5}"/>
    <cellStyle name="Normal 4 2 7 4 2 2" xfId="7326" xr:uid="{FF8D1E5C-8948-4466-B947-3E50BE84B488}"/>
    <cellStyle name="Normal 4 2 7 4 2 2 2" xfId="15537" xr:uid="{73EF2D2F-770F-4CF7-98B3-10359213B53D}"/>
    <cellStyle name="Normal 4 2 7 4 2 3" xfId="11432" xr:uid="{0BEB2595-BB8D-419D-BD63-01116E913FA8}"/>
    <cellStyle name="Normal 4 2 7 4 3" xfId="5274" xr:uid="{6FDB7D35-D39E-4B15-A572-06EE57E19153}"/>
    <cellStyle name="Normal 4 2 7 4 3 2" xfId="13485" xr:uid="{6F927D63-76D0-450B-96A5-0563F674825B}"/>
    <cellStyle name="Normal 4 2 7 4 4" xfId="9380" xr:uid="{0CE0FBAA-7AEC-45C0-9610-D948C6A969E1}"/>
    <cellStyle name="Normal 4 2 7 5" xfId="2194" xr:uid="{A04EE5EB-8EB4-4091-B2B9-D92D1EAD2598}"/>
    <cellStyle name="Normal 4 2 7 5 2" xfId="6300" xr:uid="{69942579-4F53-4ADD-BC7A-E980A680C7A0}"/>
    <cellStyle name="Normal 4 2 7 5 2 2" xfId="14511" xr:uid="{36521CD6-B8FE-401F-AB31-003C05D8E060}"/>
    <cellStyle name="Normal 4 2 7 5 3" xfId="10406" xr:uid="{ACB4B4FE-8533-4628-AF1F-64D5FF620D40}"/>
    <cellStyle name="Normal 4 2 7 6" xfId="4248" xr:uid="{6DA890C4-0C4E-48DD-BB97-E0BC39672B90}"/>
    <cellStyle name="Normal 4 2 7 6 2" xfId="12459" xr:uid="{3532A746-2CB7-4717-A3EE-88B76E563304}"/>
    <cellStyle name="Normal 4 2 7 7" xfId="8354" xr:uid="{62775A1D-2A03-4BC2-B260-A358093ED8B5}"/>
    <cellStyle name="Normal 4 2 8" xfId="267" xr:uid="{38580C5C-C5A2-4CB3-8783-07AB2C524721}"/>
    <cellStyle name="Normal 4 2 8 2" xfId="780" xr:uid="{F777ED70-AB57-4B22-8EC8-93E64D8DA3AA}"/>
    <cellStyle name="Normal 4 2 8 2 2" xfId="1807" xr:uid="{FF1C2427-EE0F-4F20-B1D8-4AE19334C3C7}"/>
    <cellStyle name="Normal 4 2 8 2 2 2" xfId="3860" xr:uid="{E1B6F4FC-9C37-4620-8A46-FB7EB605686E}"/>
    <cellStyle name="Normal 4 2 8 2 2 2 2" xfId="7966" xr:uid="{B8191CFD-19A5-4694-BADC-65EC81B08111}"/>
    <cellStyle name="Normal 4 2 8 2 2 2 2 2" xfId="16177" xr:uid="{6740F42F-DC0E-468D-A8A0-F921D2A0932C}"/>
    <cellStyle name="Normal 4 2 8 2 2 2 3" xfId="12072" xr:uid="{151B4EE6-DAAA-4BA7-AD16-1B4F6963CDC4}"/>
    <cellStyle name="Normal 4 2 8 2 2 3" xfId="5914" xr:uid="{644EC5E3-AB0D-460B-8793-32FE877371DE}"/>
    <cellStyle name="Normal 4 2 8 2 2 3 2" xfId="14125" xr:uid="{9A4BC754-4577-4319-9CE1-68529AD07FDA}"/>
    <cellStyle name="Normal 4 2 8 2 2 4" xfId="10020" xr:uid="{96ADCEC6-B6E5-4ED1-AAF9-9AD72431DC77}"/>
    <cellStyle name="Normal 4 2 8 2 3" xfId="2834" xr:uid="{0CD18F88-BA5C-40F9-950E-12CFFE48896C}"/>
    <cellStyle name="Normal 4 2 8 2 3 2" xfId="6940" xr:uid="{5F2B4AFC-A3BD-4B7B-907D-075E67C9F342}"/>
    <cellStyle name="Normal 4 2 8 2 3 2 2" xfId="15151" xr:uid="{0A17FD86-4DAF-4199-A281-F5C34BAE2A92}"/>
    <cellStyle name="Normal 4 2 8 2 3 3" xfId="11046" xr:uid="{94F962FA-C916-4FB3-9EC8-4C44DBC8FF37}"/>
    <cellStyle name="Normal 4 2 8 2 4" xfId="4888" xr:uid="{FB87817A-8FDB-4171-B5AF-305AA33C76C2}"/>
    <cellStyle name="Normal 4 2 8 2 4 2" xfId="13099" xr:uid="{23929990-9377-408B-9A76-4D40CA7AA7C6}"/>
    <cellStyle name="Normal 4 2 8 2 5" xfId="8994" xr:uid="{405AD1F9-3EFF-4640-A768-37EAA7A9A087}"/>
    <cellStyle name="Normal 4 2 8 3" xfId="1295" xr:uid="{1AD3F579-6F42-4F20-9D7B-BCF0BE78055A}"/>
    <cellStyle name="Normal 4 2 8 3 2" xfId="3348" xr:uid="{241A0D04-D109-48B8-9474-2A3153D9CE72}"/>
    <cellStyle name="Normal 4 2 8 3 2 2" xfId="7454" xr:uid="{F0172013-E4C0-4D46-92EC-98B64D0A0306}"/>
    <cellStyle name="Normal 4 2 8 3 2 2 2" xfId="15665" xr:uid="{7BC3D7B0-7280-4418-97B8-273D3A093A32}"/>
    <cellStyle name="Normal 4 2 8 3 2 3" xfId="11560" xr:uid="{497CA170-1FB3-4181-BEC3-D1CAE2D7FF9C}"/>
    <cellStyle name="Normal 4 2 8 3 3" xfId="5402" xr:uid="{7F0871CA-C50F-4423-8EFE-7927E7D5FBBA}"/>
    <cellStyle name="Normal 4 2 8 3 3 2" xfId="13613" xr:uid="{9AABB35D-F3F3-4402-80CB-1FA0019C42E3}"/>
    <cellStyle name="Normal 4 2 8 3 4" xfId="9508" xr:uid="{98DC0E18-4753-43C4-9D27-7257CC359357}"/>
    <cellStyle name="Normal 4 2 8 4" xfId="2322" xr:uid="{B38C0F5D-D769-48D2-A698-4F0FE88A830A}"/>
    <cellStyle name="Normal 4 2 8 4 2" xfId="6428" xr:uid="{213416FB-D6CF-42DB-A7F9-C119C173AD04}"/>
    <cellStyle name="Normal 4 2 8 4 2 2" xfId="14639" xr:uid="{329AEEE5-BE48-4391-96E3-7359EE92D0AF}"/>
    <cellStyle name="Normal 4 2 8 4 3" xfId="10534" xr:uid="{77BA46DA-2783-4A60-ABC5-34302528D1EA}"/>
    <cellStyle name="Normal 4 2 8 5" xfId="4376" xr:uid="{8E6106A5-7373-41AC-A450-4C8AFEF54FFA}"/>
    <cellStyle name="Normal 4 2 8 5 2" xfId="12587" xr:uid="{AFEF5E91-6ABB-46E1-8C86-4D2657F7CBB7}"/>
    <cellStyle name="Normal 4 2 8 6" xfId="8482" xr:uid="{B5462132-6D6E-41BA-8642-9E3005207E7D}"/>
    <cellStyle name="Normal 4 2 9" xfId="524" xr:uid="{DBF457E6-206A-4E16-91FE-EF22166C5CAB}"/>
    <cellStyle name="Normal 4 2 9 2" xfId="1551" xr:uid="{349533AF-56DF-42E4-85FF-BF80E03BAA67}"/>
    <cellStyle name="Normal 4 2 9 2 2" xfId="3604" xr:uid="{7334D649-D3C8-4082-92EA-7C9BE5AFEB23}"/>
    <cellStyle name="Normal 4 2 9 2 2 2" xfId="7710" xr:uid="{68F0D4ED-E2C1-4E4D-B4B2-ACF7CBA2F8AF}"/>
    <cellStyle name="Normal 4 2 9 2 2 2 2" xfId="15921" xr:uid="{8300066E-A74F-4E1C-8038-78BF5758BF72}"/>
    <cellStyle name="Normal 4 2 9 2 2 3" xfId="11816" xr:uid="{43978D10-68C6-4E2B-8B07-AC30BA86114D}"/>
    <cellStyle name="Normal 4 2 9 2 3" xfId="5658" xr:uid="{7CBF6D2E-CBFC-40CC-9A96-D9D99C587613}"/>
    <cellStyle name="Normal 4 2 9 2 3 2" xfId="13869" xr:uid="{31F8FE0A-BB71-4DE6-92CD-89319D403019}"/>
    <cellStyle name="Normal 4 2 9 2 4" xfId="9764" xr:uid="{AB3F45A1-0274-4ED2-8CED-1CA49C5949C2}"/>
    <cellStyle name="Normal 4 2 9 3" xfId="2578" xr:uid="{70ED2CCE-CD31-4D6A-971C-816353F141DC}"/>
    <cellStyle name="Normal 4 2 9 3 2" xfId="6684" xr:uid="{5E7E67BA-92EC-49E7-80D7-A2447765765E}"/>
    <cellStyle name="Normal 4 2 9 3 2 2" xfId="14895" xr:uid="{9A9F8D3E-044C-4116-9D14-20C777507781}"/>
    <cellStyle name="Normal 4 2 9 3 3" xfId="10790" xr:uid="{988A3716-0767-4995-9260-C3AE20BE6F65}"/>
    <cellStyle name="Normal 4 2 9 4" xfId="4632" xr:uid="{0B0D121E-8065-4DA5-8569-FFC8396828AC}"/>
    <cellStyle name="Normal 4 2 9 4 2" xfId="12843" xr:uid="{48A23216-7BFB-4981-B767-4524E39594F3}"/>
    <cellStyle name="Normal 4 2 9 5" xfId="8738" xr:uid="{F5CBB4B6-CF55-4671-860C-A406DE46BF1A}"/>
    <cellStyle name="Normal 4 3" xfId="7" xr:uid="{2FFF4E36-47D7-4309-9C9A-685384BBFB5F}"/>
    <cellStyle name="Normal 4 3 10" xfId="2068" xr:uid="{612C2834-687A-411E-90A5-11ACACDCD891}"/>
    <cellStyle name="Normal 4 3 10 2" xfId="6174" xr:uid="{CB0C5E30-F329-47F5-9B23-3CC5FD208FBC}"/>
    <cellStyle name="Normal 4 3 10 2 2" xfId="14385" xr:uid="{488468D2-B0C6-410C-8125-C57FD47FD7B7}"/>
    <cellStyle name="Normal 4 3 10 3" xfId="10280" xr:uid="{046E3AE5-AE96-4638-ACAB-8EB7EB210C00}"/>
    <cellStyle name="Normal 4 3 11" xfId="4122" xr:uid="{53742F1C-A8E7-4DE9-9240-1846E866B2AD}"/>
    <cellStyle name="Normal 4 3 11 2" xfId="12333" xr:uid="{DE4E0A0E-E543-4E5A-96B8-1DBE8ADBE7B8}"/>
    <cellStyle name="Normal 4 3 12" xfId="8228" xr:uid="{51F72196-3594-43D2-9370-1AA41801ED2A}"/>
    <cellStyle name="Normal 4 3 2" xfId="16" xr:uid="{12109F31-6202-4F7B-B242-AC9981AB3AEF}"/>
    <cellStyle name="Normal 4 3 2 10" xfId="4130" xr:uid="{756B833A-DE1D-4BE8-881E-D9285ECC16F0}"/>
    <cellStyle name="Normal 4 3 2 10 2" xfId="12341" xr:uid="{38081DC4-6E2D-406D-B951-B585DEF78531}"/>
    <cellStyle name="Normal 4 3 2 11" xfId="8236" xr:uid="{C9D3F0D0-2842-42BE-95D6-478D079F63E8}"/>
    <cellStyle name="Normal 4 3 2 2" xfId="33" xr:uid="{A7CA689C-3447-48ED-B11F-D0E3DCF3D343}"/>
    <cellStyle name="Normal 4 3 2 2 10" xfId="8252" xr:uid="{79D32827-8516-4337-A385-49BD7176C686}"/>
    <cellStyle name="Normal 4 3 2 2 2" xfId="66" xr:uid="{5C7F7A75-A22A-4703-8762-1CA71F70BED8}"/>
    <cellStyle name="Normal 4 3 2 2 2 2" xfId="131" xr:uid="{7D5883F5-F6FF-4804-90FD-8EA2D907B8F8}"/>
    <cellStyle name="Normal 4 3 2 2 2 2 2" xfId="260" xr:uid="{A1408CEB-612D-4599-9CF0-43BF6FF76535}"/>
    <cellStyle name="Normal 4 3 2 2 2 2 2 2" xfId="517" xr:uid="{50C21143-4ED9-4D86-A9B3-D4DB4DD648A0}"/>
    <cellStyle name="Normal 4 3 2 2 2 2 2 2 2" xfId="1030" xr:uid="{F2FA05EE-9E40-453E-B3CA-2A420881A656}"/>
    <cellStyle name="Normal 4 3 2 2 2 2 2 2 2 2" xfId="2057" xr:uid="{34A79EC1-1F88-4342-92C7-1AD9E40222B1}"/>
    <cellStyle name="Normal 4 3 2 2 2 2 2 2 2 2 2" xfId="4110" xr:uid="{43FBE97D-267B-4862-A339-01C71AA1E6B3}"/>
    <cellStyle name="Normal 4 3 2 2 2 2 2 2 2 2 2 2" xfId="8216" xr:uid="{15099EC8-DBCF-47D4-8001-B54663EBC3DF}"/>
    <cellStyle name="Normal 4 3 2 2 2 2 2 2 2 2 2 2 2" xfId="16427" xr:uid="{EA648D05-860E-46E9-ACEF-DA813CC65671}"/>
    <cellStyle name="Normal 4 3 2 2 2 2 2 2 2 2 2 3" xfId="12322" xr:uid="{2A6350CD-46CD-4FAA-AF80-80A3CA3D94EF}"/>
    <cellStyle name="Normal 4 3 2 2 2 2 2 2 2 2 3" xfId="6164" xr:uid="{367CBD4D-89C0-4597-B0FE-38435DA13671}"/>
    <cellStyle name="Normal 4 3 2 2 2 2 2 2 2 2 3 2" xfId="14375" xr:uid="{244F9056-E844-468B-B8BF-EA45B1810E8B}"/>
    <cellStyle name="Normal 4 3 2 2 2 2 2 2 2 2 4" xfId="10270" xr:uid="{D52EF961-A2E3-4A34-94B3-0163215CE1F4}"/>
    <cellStyle name="Normal 4 3 2 2 2 2 2 2 2 3" xfId="3084" xr:uid="{B7E67681-4C66-4645-8F6C-A922053F1631}"/>
    <cellStyle name="Normal 4 3 2 2 2 2 2 2 2 3 2" xfId="7190" xr:uid="{373841CA-C4CB-449A-A7A6-BEE94AF8A0E9}"/>
    <cellStyle name="Normal 4 3 2 2 2 2 2 2 2 3 2 2" xfId="15401" xr:uid="{51E9BDF9-4125-4DAB-985F-BF7DA03282F0}"/>
    <cellStyle name="Normal 4 3 2 2 2 2 2 2 2 3 3" xfId="11296" xr:uid="{AF9B71AC-C948-4F78-B98B-DAE85FA8E9D1}"/>
    <cellStyle name="Normal 4 3 2 2 2 2 2 2 2 4" xfId="5138" xr:uid="{C0568E6E-7AFA-46E7-8C15-EBE2CAC4D08A}"/>
    <cellStyle name="Normal 4 3 2 2 2 2 2 2 2 4 2" xfId="13349" xr:uid="{04DFEA9F-1068-4546-B62C-36FF52D1279B}"/>
    <cellStyle name="Normal 4 3 2 2 2 2 2 2 2 5" xfId="9244" xr:uid="{9EB6AEAC-E52B-4C6F-9062-AC0C4368DA30}"/>
    <cellStyle name="Normal 4 3 2 2 2 2 2 2 3" xfId="1545" xr:uid="{3AB95FDE-FAF8-4079-9575-CE53DBBC616F}"/>
    <cellStyle name="Normal 4 3 2 2 2 2 2 2 3 2" xfId="3598" xr:uid="{7652C186-A520-4F3A-A510-7C20EE956A3B}"/>
    <cellStyle name="Normal 4 3 2 2 2 2 2 2 3 2 2" xfId="7704" xr:uid="{7874592B-FC10-4F02-9F32-BCB55C0DCEDB}"/>
    <cellStyle name="Normal 4 3 2 2 2 2 2 2 3 2 2 2" xfId="15915" xr:uid="{494D3485-81F5-4900-AF6B-710D5946DE29}"/>
    <cellStyle name="Normal 4 3 2 2 2 2 2 2 3 2 3" xfId="11810" xr:uid="{348C3999-7F95-4E8E-B37F-966837EC8318}"/>
    <cellStyle name="Normal 4 3 2 2 2 2 2 2 3 3" xfId="5652" xr:uid="{5FB88FA3-24D5-4F22-BAA1-97400774F15B}"/>
    <cellStyle name="Normal 4 3 2 2 2 2 2 2 3 3 2" xfId="13863" xr:uid="{356E5511-9A42-4C6F-BC2C-9A0DFB0B2951}"/>
    <cellStyle name="Normal 4 3 2 2 2 2 2 2 3 4" xfId="9758" xr:uid="{7977E854-A042-4779-845D-BF0C7938BCC8}"/>
    <cellStyle name="Normal 4 3 2 2 2 2 2 2 4" xfId="2572" xr:uid="{9BE792F2-BE6D-4A15-9E1D-5595E5066C5F}"/>
    <cellStyle name="Normal 4 3 2 2 2 2 2 2 4 2" xfId="6678" xr:uid="{7515CD85-EFE2-4A6B-B8FF-348B609DDB10}"/>
    <cellStyle name="Normal 4 3 2 2 2 2 2 2 4 2 2" xfId="14889" xr:uid="{0219FBA5-9FAF-4F9D-A301-0ADC188078B1}"/>
    <cellStyle name="Normal 4 3 2 2 2 2 2 2 4 3" xfId="10784" xr:uid="{3A749F56-1A7E-4255-A918-18BE28E137E9}"/>
    <cellStyle name="Normal 4 3 2 2 2 2 2 2 5" xfId="4626" xr:uid="{72CF6B8C-9B49-454C-B7C9-91CF82ADBF8D}"/>
    <cellStyle name="Normal 4 3 2 2 2 2 2 2 5 2" xfId="12837" xr:uid="{BC71BA02-4263-412F-8ECC-A1D95A210F23}"/>
    <cellStyle name="Normal 4 3 2 2 2 2 2 2 6" xfId="8732" xr:uid="{D683FFA8-BAA8-456F-84E7-60BCEB1616DB}"/>
    <cellStyle name="Normal 4 3 2 2 2 2 2 3" xfId="774" xr:uid="{52EC2987-E2DC-4D1D-98BC-D52A0B1AE6A2}"/>
    <cellStyle name="Normal 4 3 2 2 2 2 2 3 2" xfId="1801" xr:uid="{795BC009-4091-41BC-8F08-48D3A5A6A90F}"/>
    <cellStyle name="Normal 4 3 2 2 2 2 2 3 2 2" xfId="3854" xr:uid="{01B5FA16-FB1F-41CC-8491-AA3E1E822CD8}"/>
    <cellStyle name="Normal 4 3 2 2 2 2 2 3 2 2 2" xfId="7960" xr:uid="{D9573887-1A9F-490E-887F-1DFA02CFD2D4}"/>
    <cellStyle name="Normal 4 3 2 2 2 2 2 3 2 2 2 2" xfId="16171" xr:uid="{286B606F-E9A9-4E50-A089-E55704672431}"/>
    <cellStyle name="Normal 4 3 2 2 2 2 2 3 2 2 3" xfId="12066" xr:uid="{61CD86C3-64A6-445E-89D7-DF5D2BEC3614}"/>
    <cellStyle name="Normal 4 3 2 2 2 2 2 3 2 3" xfId="5908" xr:uid="{E387222B-5446-4605-B522-7F0A8D7D0EEC}"/>
    <cellStyle name="Normal 4 3 2 2 2 2 2 3 2 3 2" xfId="14119" xr:uid="{19C18330-3E66-4C10-86F3-6A72B02E782F}"/>
    <cellStyle name="Normal 4 3 2 2 2 2 2 3 2 4" xfId="10014" xr:uid="{C33BA30A-AA3F-42E0-8A75-C1C106B8DA74}"/>
    <cellStyle name="Normal 4 3 2 2 2 2 2 3 3" xfId="2828" xr:uid="{359A4203-EA38-4F11-BD41-9A11FBCFD8CE}"/>
    <cellStyle name="Normal 4 3 2 2 2 2 2 3 3 2" xfId="6934" xr:uid="{D8EC8B27-3950-49AC-83F9-557C343C49DC}"/>
    <cellStyle name="Normal 4 3 2 2 2 2 2 3 3 2 2" xfId="15145" xr:uid="{55CB3B80-2715-456F-9BA3-3E87E3BBF7FB}"/>
    <cellStyle name="Normal 4 3 2 2 2 2 2 3 3 3" xfId="11040" xr:uid="{FDF30CE8-2B6D-4D6F-AC0A-7C41B99690C7}"/>
    <cellStyle name="Normal 4 3 2 2 2 2 2 3 4" xfId="4882" xr:uid="{C818BE36-4A92-48B4-A977-AE3A06FE6EC7}"/>
    <cellStyle name="Normal 4 3 2 2 2 2 2 3 4 2" xfId="13093" xr:uid="{2401FA5B-8DB2-475C-955D-61108C776C89}"/>
    <cellStyle name="Normal 4 3 2 2 2 2 2 3 5" xfId="8988" xr:uid="{6D1C5FB7-AA31-4A51-8910-EC00D1ADAD83}"/>
    <cellStyle name="Normal 4 3 2 2 2 2 2 4" xfId="1289" xr:uid="{903A6BF0-A024-45BA-9BD8-8EBB6E7A14CD}"/>
    <cellStyle name="Normal 4 3 2 2 2 2 2 4 2" xfId="3342" xr:uid="{423E47C9-BE35-4EA3-BBE7-2FDB87D7E3AC}"/>
    <cellStyle name="Normal 4 3 2 2 2 2 2 4 2 2" xfId="7448" xr:uid="{DB375672-E67E-49F4-B359-A1846D932D6B}"/>
    <cellStyle name="Normal 4 3 2 2 2 2 2 4 2 2 2" xfId="15659" xr:uid="{95CEDDB9-C392-44EF-9623-6E57F3755D80}"/>
    <cellStyle name="Normal 4 3 2 2 2 2 2 4 2 3" xfId="11554" xr:uid="{208CB905-2E04-4E3F-AE6E-4BBC97C9D6BB}"/>
    <cellStyle name="Normal 4 3 2 2 2 2 2 4 3" xfId="5396" xr:uid="{5C5493B1-61DD-4D99-8241-9FA30D51F567}"/>
    <cellStyle name="Normal 4 3 2 2 2 2 2 4 3 2" xfId="13607" xr:uid="{8E0279EB-7B25-42B2-BB85-5738F1E0BCBB}"/>
    <cellStyle name="Normal 4 3 2 2 2 2 2 4 4" xfId="9502" xr:uid="{FCBFF37E-783E-485C-ACAE-C284CC0AA3D0}"/>
    <cellStyle name="Normal 4 3 2 2 2 2 2 5" xfId="2316" xr:uid="{E834FCF7-09EB-485B-892C-873717BCF91B}"/>
    <cellStyle name="Normal 4 3 2 2 2 2 2 5 2" xfId="6422" xr:uid="{C33CC557-8E94-4266-BA62-4C9812E263F2}"/>
    <cellStyle name="Normal 4 3 2 2 2 2 2 5 2 2" xfId="14633" xr:uid="{EF4DE982-BC5D-4FD9-930E-6611B88812C2}"/>
    <cellStyle name="Normal 4 3 2 2 2 2 2 5 3" xfId="10528" xr:uid="{7DD715CD-3367-4F5B-B6BD-5FD3E8447BC4}"/>
    <cellStyle name="Normal 4 3 2 2 2 2 2 6" xfId="4370" xr:uid="{C6D18E13-3A04-450D-A6A4-521082114A93}"/>
    <cellStyle name="Normal 4 3 2 2 2 2 2 6 2" xfId="12581" xr:uid="{A5E6D8BE-51F5-4987-8496-C7F39ABAFE7D}"/>
    <cellStyle name="Normal 4 3 2 2 2 2 2 7" xfId="8476" xr:uid="{E30D02E7-5ECB-4932-9DB5-F55CCBD011BF}"/>
    <cellStyle name="Normal 4 3 2 2 2 2 3" xfId="389" xr:uid="{01F8FDBC-CBD9-46EC-9C76-1FEEF65A7585}"/>
    <cellStyle name="Normal 4 3 2 2 2 2 3 2" xfId="902" xr:uid="{D507BABB-DEB1-482B-9E26-573ED08F27DC}"/>
    <cellStyle name="Normal 4 3 2 2 2 2 3 2 2" xfId="1929" xr:uid="{79CA63B9-E2E2-4AD3-BB82-0DCFCA2B18B9}"/>
    <cellStyle name="Normal 4 3 2 2 2 2 3 2 2 2" xfId="3982" xr:uid="{9B99DDD8-46BC-4729-93B2-F2F1A3D1AD00}"/>
    <cellStyle name="Normal 4 3 2 2 2 2 3 2 2 2 2" xfId="8088" xr:uid="{52EB0941-67C7-400B-A633-5891835B649A}"/>
    <cellStyle name="Normal 4 3 2 2 2 2 3 2 2 2 2 2" xfId="16299" xr:uid="{BAC5C9D6-A587-490F-9B48-F8E6B20DD0FB}"/>
    <cellStyle name="Normal 4 3 2 2 2 2 3 2 2 2 3" xfId="12194" xr:uid="{A66AD352-DACB-40CD-93AA-E7644D1CCE00}"/>
    <cellStyle name="Normal 4 3 2 2 2 2 3 2 2 3" xfId="6036" xr:uid="{7F059C31-0AA9-4EC2-BCFC-0614F97B0C40}"/>
    <cellStyle name="Normal 4 3 2 2 2 2 3 2 2 3 2" xfId="14247" xr:uid="{F210E368-0B17-40DD-9F35-394E1E2903D4}"/>
    <cellStyle name="Normal 4 3 2 2 2 2 3 2 2 4" xfId="10142" xr:uid="{7D8B1057-12CA-4158-9061-060DF46B38A9}"/>
    <cellStyle name="Normal 4 3 2 2 2 2 3 2 3" xfId="2956" xr:uid="{FC23D097-ECCD-4B89-966D-83BF93D327F0}"/>
    <cellStyle name="Normal 4 3 2 2 2 2 3 2 3 2" xfId="7062" xr:uid="{5B4AAD77-B06B-42A5-A74A-78DBF50CF1AF}"/>
    <cellStyle name="Normal 4 3 2 2 2 2 3 2 3 2 2" xfId="15273" xr:uid="{5B2DFE75-6B0B-477B-B757-EEBAB688754D}"/>
    <cellStyle name="Normal 4 3 2 2 2 2 3 2 3 3" xfId="11168" xr:uid="{28137078-0EA1-4A27-9789-50C58D96FC14}"/>
    <cellStyle name="Normal 4 3 2 2 2 2 3 2 4" xfId="5010" xr:uid="{264F9CA8-B322-4503-B650-D298EFCB678A}"/>
    <cellStyle name="Normal 4 3 2 2 2 2 3 2 4 2" xfId="13221" xr:uid="{CB3F6300-27B2-4329-A0A7-07BF80FE70B6}"/>
    <cellStyle name="Normal 4 3 2 2 2 2 3 2 5" xfId="9116" xr:uid="{30BB8B9F-D40C-4E7D-AE1F-C4130126AD11}"/>
    <cellStyle name="Normal 4 3 2 2 2 2 3 3" xfId="1417" xr:uid="{14C8B4E7-AAA3-4217-9D9E-422E0DD03172}"/>
    <cellStyle name="Normal 4 3 2 2 2 2 3 3 2" xfId="3470" xr:uid="{7D9D29EC-DF4C-400A-A6F3-473D5623900A}"/>
    <cellStyle name="Normal 4 3 2 2 2 2 3 3 2 2" xfId="7576" xr:uid="{2D0D21ED-79F9-4594-9BDC-D767E3941B85}"/>
    <cellStyle name="Normal 4 3 2 2 2 2 3 3 2 2 2" xfId="15787" xr:uid="{308E0AD5-68E1-49A8-8AFF-1B05925EFD7E}"/>
    <cellStyle name="Normal 4 3 2 2 2 2 3 3 2 3" xfId="11682" xr:uid="{14D6CA67-7FA0-429B-AD99-0529AE64C098}"/>
    <cellStyle name="Normal 4 3 2 2 2 2 3 3 3" xfId="5524" xr:uid="{CD2515BE-D28E-41E6-9215-91FD646C1495}"/>
    <cellStyle name="Normal 4 3 2 2 2 2 3 3 3 2" xfId="13735" xr:uid="{816DBDB7-D538-4092-8E95-B7B904F7344C}"/>
    <cellStyle name="Normal 4 3 2 2 2 2 3 3 4" xfId="9630" xr:uid="{1AC4EAAA-C997-4D2D-B21B-C831719570BA}"/>
    <cellStyle name="Normal 4 3 2 2 2 2 3 4" xfId="2444" xr:uid="{E1776A73-F264-4823-A93E-998DA9BCEAF3}"/>
    <cellStyle name="Normal 4 3 2 2 2 2 3 4 2" xfId="6550" xr:uid="{8C26FDA7-292D-4D79-BB8E-E0AAA845ED46}"/>
    <cellStyle name="Normal 4 3 2 2 2 2 3 4 2 2" xfId="14761" xr:uid="{EE55B4EA-83F9-4F53-8B4C-6072914B01EE}"/>
    <cellStyle name="Normal 4 3 2 2 2 2 3 4 3" xfId="10656" xr:uid="{3ACA5EFE-9B5A-4F43-94B6-0513FCC988D6}"/>
    <cellStyle name="Normal 4 3 2 2 2 2 3 5" xfId="4498" xr:uid="{517670E5-60BC-4FB9-BE74-CC8C4BA2514B}"/>
    <cellStyle name="Normal 4 3 2 2 2 2 3 5 2" xfId="12709" xr:uid="{BACCBA89-27D5-4BA2-8322-4F866BCCE6E1}"/>
    <cellStyle name="Normal 4 3 2 2 2 2 3 6" xfId="8604" xr:uid="{86F7914A-9A69-43AA-9D92-5916E7DDD135}"/>
    <cellStyle name="Normal 4 3 2 2 2 2 4" xfId="646" xr:uid="{3266E8A9-1F35-4794-AFAA-BFA87C2CECA2}"/>
    <cellStyle name="Normal 4 3 2 2 2 2 4 2" xfId="1673" xr:uid="{03BB9E0E-AC50-4065-A215-D7220DE1ACAC}"/>
    <cellStyle name="Normal 4 3 2 2 2 2 4 2 2" xfId="3726" xr:uid="{90AC2975-AC3B-412C-9CDF-6BC8CD99F2DF}"/>
    <cellStyle name="Normal 4 3 2 2 2 2 4 2 2 2" xfId="7832" xr:uid="{D347C7DB-AF5D-4C31-9271-E8554C2B3515}"/>
    <cellStyle name="Normal 4 3 2 2 2 2 4 2 2 2 2" xfId="16043" xr:uid="{18A04E08-F48A-4712-B395-59711BA26749}"/>
    <cellStyle name="Normal 4 3 2 2 2 2 4 2 2 3" xfId="11938" xr:uid="{4BA71B0B-24D7-4C4D-B1FC-29F74B64B26B}"/>
    <cellStyle name="Normal 4 3 2 2 2 2 4 2 3" xfId="5780" xr:uid="{0443C58D-2503-4005-B8FB-F8B60210796D}"/>
    <cellStyle name="Normal 4 3 2 2 2 2 4 2 3 2" xfId="13991" xr:uid="{7068C8D1-8075-4A46-9041-B8197A3FC64B}"/>
    <cellStyle name="Normal 4 3 2 2 2 2 4 2 4" xfId="9886" xr:uid="{2D4AF5B8-D8A2-46DD-9694-F49BAFEB1DA1}"/>
    <cellStyle name="Normal 4 3 2 2 2 2 4 3" xfId="2700" xr:uid="{A475AEE1-D6D7-41FF-82B9-501BF4DD5B5D}"/>
    <cellStyle name="Normal 4 3 2 2 2 2 4 3 2" xfId="6806" xr:uid="{AB00B766-EA24-463A-A939-C82A9191AC89}"/>
    <cellStyle name="Normal 4 3 2 2 2 2 4 3 2 2" xfId="15017" xr:uid="{DDB50E79-9730-43CE-B74A-346049FEEFD3}"/>
    <cellStyle name="Normal 4 3 2 2 2 2 4 3 3" xfId="10912" xr:uid="{F7B56FD0-6F98-42F4-A242-AFAB7750487E}"/>
    <cellStyle name="Normal 4 3 2 2 2 2 4 4" xfId="4754" xr:uid="{3C31BE39-5B6E-45CE-8D58-107A3D6DAC56}"/>
    <cellStyle name="Normal 4 3 2 2 2 2 4 4 2" xfId="12965" xr:uid="{44504991-DD1E-4259-895C-5B5B96B0774E}"/>
    <cellStyle name="Normal 4 3 2 2 2 2 4 5" xfId="8860" xr:uid="{96BE37BA-7297-468B-AB6B-96D4D1AFEB6A}"/>
    <cellStyle name="Normal 4 3 2 2 2 2 5" xfId="1161" xr:uid="{5A0E6EEB-FAD2-4399-92F5-D7C5467BF802}"/>
    <cellStyle name="Normal 4 3 2 2 2 2 5 2" xfId="3214" xr:uid="{D3D2E47F-F575-4214-BA06-52266116CC0F}"/>
    <cellStyle name="Normal 4 3 2 2 2 2 5 2 2" xfId="7320" xr:uid="{4A6CDAC0-1BC5-43B7-AFBC-DEAB6D9A9B23}"/>
    <cellStyle name="Normal 4 3 2 2 2 2 5 2 2 2" xfId="15531" xr:uid="{4ED54D76-8EFF-4BB5-BD62-D83D2F350C92}"/>
    <cellStyle name="Normal 4 3 2 2 2 2 5 2 3" xfId="11426" xr:uid="{29E4D967-44C4-4A96-BEC1-AC87AFDD3360}"/>
    <cellStyle name="Normal 4 3 2 2 2 2 5 3" xfId="5268" xr:uid="{A0B6EA14-6563-4FD3-ABFD-B81F45B68CB2}"/>
    <cellStyle name="Normal 4 3 2 2 2 2 5 3 2" xfId="13479" xr:uid="{93C3C09A-7647-456B-9EBA-E297E94FCAA2}"/>
    <cellStyle name="Normal 4 3 2 2 2 2 5 4" xfId="9374" xr:uid="{17D3D96C-B457-43C8-B142-7BA0BE90B598}"/>
    <cellStyle name="Normal 4 3 2 2 2 2 6" xfId="2188" xr:uid="{52E50579-8588-4C28-ACD3-900A72632934}"/>
    <cellStyle name="Normal 4 3 2 2 2 2 6 2" xfId="6294" xr:uid="{67077C0C-5206-4107-8B3A-87CF22866B56}"/>
    <cellStyle name="Normal 4 3 2 2 2 2 6 2 2" xfId="14505" xr:uid="{7C7B7E63-A53F-46AC-A4AD-682EA79B8D99}"/>
    <cellStyle name="Normal 4 3 2 2 2 2 6 3" xfId="10400" xr:uid="{43009926-3B96-4D16-A22C-E8493D979E29}"/>
    <cellStyle name="Normal 4 3 2 2 2 2 7" xfId="4242" xr:uid="{A9698FE0-EF68-459B-9BCA-BC037A19E6D9}"/>
    <cellStyle name="Normal 4 3 2 2 2 2 7 2" xfId="12453" xr:uid="{D4C1945D-A954-4255-B979-B08A15FAF18F}"/>
    <cellStyle name="Normal 4 3 2 2 2 2 8" xfId="8348" xr:uid="{0D27B25C-4B72-4A83-8200-A44F03F41EC3}"/>
    <cellStyle name="Normal 4 3 2 2 2 3" xfId="196" xr:uid="{E1923A38-5BFF-4322-B6E5-CE0C249ACBA0}"/>
    <cellStyle name="Normal 4 3 2 2 2 3 2" xfId="453" xr:uid="{DCE35DFE-4614-4187-8570-1C1F7FEA8289}"/>
    <cellStyle name="Normal 4 3 2 2 2 3 2 2" xfId="966" xr:uid="{063109E1-E7A3-4C88-806F-76E13224F570}"/>
    <cellStyle name="Normal 4 3 2 2 2 3 2 2 2" xfId="1993" xr:uid="{2D7B939E-B0DA-45C1-8D82-09131B766A2D}"/>
    <cellStyle name="Normal 4 3 2 2 2 3 2 2 2 2" xfId="4046" xr:uid="{BE5C3F41-B9A9-47E6-AB11-6102D1F245B9}"/>
    <cellStyle name="Normal 4 3 2 2 2 3 2 2 2 2 2" xfId="8152" xr:uid="{2FFC6B0C-BCBE-49B4-95B0-95A762BAC0E5}"/>
    <cellStyle name="Normal 4 3 2 2 2 3 2 2 2 2 2 2" xfId="16363" xr:uid="{2B59AA3E-52BA-4202-992E-0BFA0C67C0B9}"/>
    <cellStyle name="Normal 4 3 2 2 2 3 2 2 2 2 3" xfId="12258" xr:uid="{6C8B89A7-E56F-48C0-A298-47FF867C6CCF}"/>
    <cellStyle name="Normal 4 3 2 2 2 3 2 2 2 3" xfId="6100" xr:uid="{85C1BDA5-2977-4917-AF02-77F706091952}"/>
    <cellStyle name="Normal 4 3 2 2 2 3 2 2 2 3 2" xfId="14311" xr:uid="{4F012A06-DEC1-4DF8-9E93-5728A92B4D3D}"/>
    <cellStyle name="Normal 4 3 2 2 2 3 2 2 2 4" xfId="10206" xr:uid="{988A9222-162F-420A-953F-108DC7A7A4C0}"/>
    <cellStyle name="Normal 4 3 2 2 2 3 2 2 3" xfId="3020" xr:uid="{27281D1C-9C4C-410B-A44D-428DA2935235}"/>
    <cellStyle name="Normal 4 3 2 2 2 3 2 2 3 2" xfId="7126" xr:uid="{862C04CF-689A-4420-AE1A-D93CA64979F0}"/>
    <cellStyle name="Normal 4 3 2 2 2 3 2 2 3 2 2" xfId="15337" xr:uid="{685934F9-010D-43B6-988D-6780D219DF2C}"/>
    <cellStyle name="Normal 4 3 2 2 2 3 2 2 3 3" xfId="11232" xr:uid="{5EF47876-1819-4084-AB03-90C5C7ECB6A9}"/>
    <cellStyle name="Normal 4 3 2 2 2 3 2 2 4" xfId="5074" xr:uid="{4E2FC832-6102-4B59-B066-A3A9281B8244}"/>
    <cellStyle name="Normal 4 3 2 2 2 3 2 2 4 2" xfId="13285" xr:uid="{11CACBDB-6B9E-4073-B22A-7206DF7C50EA}"/>
    <cellStyle name="Normal 4 3 2 2 2 3 2 2 5" xfId="9180" xr:uid="{CD3A7233-160C-4231-82B3-D7D7C43F8CB7}"/>
    <cellStyle name="Normal 4 3 2 2 2 3 2 3" xfId="1481" xr:uid="{BBFD24F3-C469-427F-9D34-03AC93E6622E}"/>
    <cellStyle name="Normal 4 3 2 2 2 3 2 3 2" xfId="3534" xr:uid="{163D11F5-1D4A-458B-AE2F-CD27EF6A5736}"/>
    <cellStyle name="Normal 4 3 2 2 2 3 2 3 2 2" xfId="7640" xr:uid="{932D9D01-BC1E-440C-8E8A-524124CBD452}"/>
    <cellStyle name="Normal 4 3 2 2 2 3 2 3 2 2 2" xfId="15851" xr:uid="{A425F16D-2423-4F05-AC6A-9181750E82CA}"/>
    <cellStyle name="Normal 4 3 2 2 2 3 2 3 2 3" xfId="11746" xr:uid="{38498ECE-B36E-41AC-9903-D6AB2EF4A544}"/>
    <cellStyle name="Normal 4 3 2 2 2 3 2 3 3" xfId="5588" xr:uid="{906A1361-7765-42DF-9C07-ADA062EBA82E}"/>
    <cellStyle name="Normal 4 3 2 2 2 3 2 3 3 2" xfId="13799" xr:uid="{5A268996-88A5-4058-80EB-42E79696BE96}"/>
    <cellStyle name="Normal 4 3 2 2 2 3 2 3 4" xfId="9694" xr:uid="{09EE4403-8356-4FA5-B4D9-A0D05F4E897A}"/>
    <cellStyle name="Normal 4 3 2 2 2 3 2 4" xfId="2508" xr:uid="{D01D2EDD-47BE-4342-B930-250C77704666}"/>
    <cellStyle name="Normal 4 3 2 2 2 3 2 4 2" xfId="6614" xr:uid="{BBF2CCB8-B524-47B5-BB5C-C3D1A37AF1BA}"/>
    <cellStyle name="Normal 4 3 2 2 2 3 2 4 2 2" xfId="14825" xr:uid="{A5787562-1123-4134-8C44-CF4A908B40DF}"/>
    <cellStyle name="Normal 4 3 2 2 2 3 2 4 3" xfId="10720" xr:uid="{A895CA83-B88C-46FF-9ED7-00B38977AC92}"/>
    <cellStyle name="Normal 4 3 2 2 2 3 2 5" xfId="4562" xr:uid="{8DF8A368-4301-43C5-B239-7BBE5A5FA495}"/>
    <cellStyle name="Normal 4 3 2 2 2 3 2 5 2" xfId="12773" xr:uid="{DD0A8A70-34DB-44D9-A1C4-52DCFD366632}"/>
    <cellStyle name="Normal 4 3 2 2 2 3 2 6" xfId="8668" xr:uid="{4061E83D-5547-40BE-897B-BFAD7BB52CBD}"/>
    <cellStyle name="Normal 4 3 2 2 2 3 3" xfId="710" xr:uid="{045EDE8E-6E0B-4743-B329-A485F6BEC41B}"/>
    <cellStyle name="Normal 4 3 2 2 2 3 3 2" xfId="1737" xr:uid="{5141A948-BBF3-4C82-A85D-E6BA8C7C2852}"/>
    <cellStyle name="Normal 4 3 2 2 2 3 3 2 2" xfId="3790" xr:uid="{5A03B915-F0B9-4EF1-B9D4-A55D74E0F195}"/>
    <cellStyle name="Normal 4 3 2 2 2 3 3 2 2 2" xfId="7896" xr:uid="{908AF721-BB9E-4F7D-A3F2-7D6FB0382150}"/>
    <cellStyle name="Normal 4 3 2 2 2 3 3 2 2 2 2" xfId="16107" xr:uid="{4CD6F90D-AA56-4245-B032-FC32A2811EA1}"/>
    <cellStyle name="Normal 4 3 2 2 2 3 3 2 2 3" xfId="12002" xr:uid="{27D17357-9CA9-49B0-949E-E1177D099889}"/>
    <cellStyle name="Normal 4 3 2 2 2 3 3 2 3" xfId="5844" xr:uid="{1F0AF0BB-8662-42CA-9044-C006E87A142F}"/>
    <cellStyle name="Normal 4 3 2 2 2 3 3 2 3 2" xfId="14055" xr:uid="{6B1E686D-C712-4120-8233-ABE88FBE2B23}"/>
    <cellStyle name="Normal 4 3 2 2 2 3 3 2 4" xfId="9950" xr:uid="{ED9E876F-8EA6-4616-9CE9-C4F41C74D5DD}"/>
    <cellStyle name="Normal 4 3 2 2 2 3 3 3" xfId="2764" xr:uid="{A1751BBC-1551-4E0D-9665-C7BB73FB6754}"/>
    <cellStyle name="Normal 4 3 2 2 2 3 3 3 2" xfId="6870" xr:uid="{93372917-3546-42B0-A57F-6733F396BC5C}"/>
    <cellStyle name="Normal 4 3 2 2 2 3 3 3 2 2" xfId="15081" xr:uid="{2BBF2039-E6F6-4E08-A24A-C9399482EFE7}"/>
    <cellStyle name="Normal 4 3 2 2 2 3 3 3 3" xfId="10976" xr:uid="{71D08C61-2192-4292-B85B-7579375D0F04}"/>
    <cellStyle name="Normal 4 3 2 2 2 3 3 4" xfId="4818" xr:uid="{C0825119-962F-43C4-A2A0-B08E4974C102}"/>
    <cellStyle name="Normal 4 3 2 2 2 3 3 4 2" xfId="13029" xr:uid="{6C45090A-F456-46EF-8D19-7E29EA72BC89}"/>
    <cellStyle name="Normal 4 3 2 2 2 3 3 5" xfId="8924" xr:uid="{D7480A2D-4710-4149-B9B3-70FC677DE397}"/>
    <cellStyle name="Normal 4 3 2 2 2 3 4" xfId="1225" xr:uid="{FE70C620-E286-4132-88C2-864459E6D0F3}"/>
    <cellStyle name="Normal 4 3 2 2 2 3 4 2" xfId="3278" xr:uid="{E1D4DC18-4F61-400A-BD87-B29C31DAAB47}"/>
    <cellStyle name="Normal 4 3 2 2 2 3 4 2 2" xfId="7384" xr:uid="{A4A0CADB-A466-4321-856A-71FDF28879C2}"/>
    <cellStyle name="Normal 4 3 2 2 2 3 4 2 2 2" xfId="15595" xr:uid="{D3C1072C-2003-4686-8CE9-5F968F2D6A5B}"/>
    <cellStyle name="Normal 4 3 2 2 2 3 4 2 3" xfId="11490" xr:uid="{EF88B9C7-28D5-4692-8336-A5EB220D7A43}"/>
    <cellStyle name="Normal 4 3 2 2 2 3 4 3" xfId="5332" xr:uid="{53D53FCB-ADDC-4DBF-97DA-4E2EBFF257B7}"/>
    <cellStyle name="Normal 4 3 2 2 2 3 4 3 2" xfId="13543" xr:uid="{20635C6F-5E4F-4426-9F62-1AF226D296BA}"/>
    <cellStyle name="Normal 4 3 2 2 2 3 4 4" xfId="9438" xr:uid="{B11DC742-0692-4950-BD37-5C74F539681F}"/>
    <cellStyle name="Normal 4 3 2 2 2 3 5" xfId="2252" xr:uid="{3601B27E-CCDF-4BC8-A279-DBEF50263543}"/>
    <cellStyle name="Normal 4 3 2 2 2 3 5 2" xfId="6358" xr:uid="{EA8727E5-54D2-40FC-ACAF-638698DD7DA0}"/>
    <cellStyle name="Normal 4 3 2 2 2 3 5 2 2" xfId="14569" xr:uid="{CB01AC80-6A8D-49F4-AC5C-C59039CF97CB}"/>
    <cellStyle name="Normal 4 3 2 2 2 3 5 3" xfId="10464" xr:uid="{23119CA0-D049-49E3-B29D-9263E6AF6A4C}"/>
    <cellStyle name="Normal 4 3 2 2 2 3 6" xfId="4306" xr:uid="{EB528D70-73B5-494E-804B-93109018F751}"/>
    <cellStyle name="Normal 4 3 2 2 2 3 6 2" xfId="12517" xr:uid="{7674F377-9B9F-4B2F-AD1B-0EB5E99C5FF8}"/>
    <cellStyle name="Normal 4 3 2 2 2 3 7" xfId="8412" xr:uid="{AC4FBC23-35A7-48F4-BBAD-97471EA5A260}"/>
    <cellStyle name="Normal 4 3 2 2 2 4" xfId="325" xr:uid="{4A3ACCE4-41CA-4FCA-B884-2B51506D425C}"/>
    <cellStyle name="Normal 4 3 2 2 2 4 2" xfId="838" xr:uid="{7294F899-F5AB-479A-9459-8C71B9978D8D}"/>
    <cellStyle name="Normal 4 3 2 2 2 4 2 2" xfId="1865" xr:uid="{2EEC75D4-199D-4A5A-A979-DB5C9A1889F8}"/>
    <cellStyle name="Normal 4 3 2 2 2 4 2 2 2" xfId="3918" xr:uid="{4A9A7B3F-77A9-4227-99B1-33056BE2CD3A}"/>
    <cellStyle name="Normal 4 3 2 2 2 4 2 2 2 2" xfId="8024" xr:uid="{AD11218A-9FEA-4607-ABDC-1BB87976CE84}"/>
    <cellStyle name="Normal 4 3 2 2 2 4 2 2 2 2 2" xfId="16235" xr:uid="{2900433F-34BB-4650-A05F-E8955B7D4514}"/>
    <cellStyle name="Normal 4 3 2 2 2 4 2 2 2 3" xfId="12130" xr:uid="{6025BA75-193F-427D-A4D1-D2E64588D53D}"/>
    <cellStyle name="Normal 4 3 2 2 2 4 2 2 3" xfId="5972" xr:uid="{7776386A-6358-446E-8C4F-FDDA6C2826C1}"/>
    <cellStyle name="Normal 4 3 2 2 2 4 2 2 3 2" xfId="14183" xr:uid="{75A18BB2-9EB7-456B-9C28-685C064537B1}"/>
    <cellStyle name="Normal 4 3 2 2 2 4 2 2 4" xfId="10078" xr:uid="{75E08DCF-9F17-4B6C-8722-64E812F0323B}"/>
    <cellStyle name="Normal 4 3 2 2 2 4 2 3" xfId="2892" xr:uid="{C2C839D7-E5E6-46FD-8F7D-23D08FB6110E}"/>
    <cellStyle name="Normal 4 3 2 2 2 4 2 3 2" xfId="6998" xr:uid="{3FAEE3EF-E59C-4603-8FA1-3F7055FF92C3}"/>
    <cellStyle name="Normal 4 3 2 2 2 4 2 3 2 2" xfId="15209" xr:uid="{74309A48-32A7-44BB-A6C9-D82F738FF03C}"/>
    <cellStyle name="Normal 4 3 2 2 2 4 2 3 3" xfId="11104" xr:uid="{DE03322B-4D5B-4761-8BEE-A333B7A43F75}"/>
    <cellStyle name="Normal 4 3 2 2 2 4 2 4" xfId="4946" xr:uid="{AD87BAD2-99BD-44B8-A740-FB7563B9CE0C}"/>
    <cellStyle name="Normal 4 3 2 2 2 4 2 4 2" xfId="13157" xr:uid="{1BB6A379-A8BA-4E7B-BE5E-7C0DC16671DD}"/>
    <cellStyle name="Normal 4 3 2 2 2 4 2 5" xfId="9052" xr:uid="{67250A45-B387-4904-BDAD-05CE9609192E}"/>
    <cellStyle name="Normal 4 3 2 2 2 4 3" xfId="1353" xr:uid="{CCFE54DA-9145-41D2-AF46-05759E8E0740}"/>
    <cellStyle name="Normal 4 3 2 2 2 4 3 2" xfId="3406" xr:uid="{42B80F42-2444-456E-BD8F-BEE750E9DD3A}"/>
    <cellStyle name="Normal 4 3 2 2 2 4 3 2 2" xfId="7512" xr:uid="{AA99645C-9EB4-46D7-AA64-1A321D1B7E20}"/>
    <cellStyle name="Normal 4 3 2 2 2 4 3 2 2 2" xfId="15723" xr:uid="{B2A46423-9AFA-4635-819F-38731918BCD5}"/>
    <cellStyle name="Normal 4 3 2 2 2 4 3 2 3" xfId="11618" xr:uid="{36356A10-DC41-44BE-9236-69CC66FAF864}"/>
    <cellStyle name="Normal 4 3 2 2 2 4 3 3" xfId="5460" xr:uid="{9E4D6FB4-4CDC-4C3D-A475-BFCF6214B10B}"/>
    <cellStyle name="Normal 4 3 2 2 2 4 3 3 2" xfId="13671" xr:uid="{402AFB9F-3F9D-41CE-8C77-098AC7EAA2EB}"/>
    <cellStyle name="Normal 4 3 2 2 2 4 3 4" xfId="9566" xr:uid="{D546DD19-B2F7-4AF5-9E1D-8EF66028AA9B}"/>
    <cellStyle name="Normal 4 3 2 2 2 4 4" xfId="2380" xr:uid="{05A3D77A-D63A-4B3D-8981-8E07F68F1315}"/>
    <cellStyle name="Normal 4 3 2 2 2 4 4 2" xfId="6486" xr:uid="{6634FE12-B4FA-4ABC-A37F-1BC01AB5FA6C}"/>
    <cellStyle name="Normal 4 3 2 2 2 4 4 2 2" xfId="14697" xr:uid="{D34D1A32-C9F5-4AF4-AE90-4AC69362CD2E}"/>
    <cellStyle name="Normal 4 3 2 2 2 4 4 3" xfId="10592" xr:uid="{CD846760-9594-4DCA-A7C9-CFD34A54E265}"/>
    <cellStyle name="Normal 4 3 2 2 2 4 5" xfId="4434" xr:uid="{214B79C0-317C-44D8-BC9A-B681E8EB5067}"/>
    <cellStyle name="Normal 4 3 2 2 2 4 5 2" xfId="12645" xr:uid="{C49305D9-C8F8-4BF5-9A41-B0F638284B35}"/>
    <cellStyle name="Normal 4 3 2 2 2 4 6" xfId="8540" xr:uid="{33BEF9A1-45F3-4A52-AC5F-721E17D8C2AB}"/>
    <cellStyle name="Normal 4 3 2 2 2 5" xfId="582" xr:uid="{B77C4AA4-050E-4003-A13F-8266BC06BB8C}"/>
    <cellStyle name="Normal 4 3 2 2 2 5 2" xfId="1609" xr:uid="{BC5487A4-1936-4F3A-9D4D-27DD563E5BB4}"/>
    <cellStyle name="Normal 4 3 2 2 2 5 2 2" xfId="3662" xr:uid="{E52447D1-5732-4021-AFB1-2C6AB6BF7817}"/>
    <cellStyle name="Normal 4 3 2 2 2 5 2 2 2" xfId="7768" xr:uid="{87944C36-A039-4537-853A-255482126756}"/>
    <cellStyle name="Normal 4 3 2 2 2 5 2 2 2 2" xfId="15979" xr:uid="{2AB3F26B-DF98-4E03-947F-A9AD7A8774A4}"/>
    <cellStyle name="Normal 4 3 2 2 2 5 2 2 3" xfId="11874" xr:uid="{EBE3AF62-1287-4A09-9B15-C6FE814A1571}"/>
    <cellStyle name="Normal 4 3 2 2 2 5 2 3" xfId="5716" xr:uid="{6E1B123E-1412-4508-BDE4-0C7C74EAB586}"/>
    <cellStyle name="Normal 4 3 2 2 2 5 2 3 2" xfId="13927" xr:uid="{31D52B1D-FF5F-43D8-BD6C-A010C5BA655C}"/>
    <cellStyle name="Normal 4 3 2 2 2 5 2 4" xfId="9822" xr:uid="{B86FC18D-7404-4593-8BC0-0D66EBF91EE6}"/>
    <cellStyle name="Normal 4 3 2 2 2 5 3" xfId="2636" xr:uid="{323B7EAB-9993-449C-8C36-817217DD62D1}"/>
    <cellStyle name="Normal 4 3 2 2 2 5 3 2" xfId="6742" xr:uid="{826BE96D-2B69-4A18-ADBE-FA44618AA247}"/>
    <cellStyle name="Normal 4 3 2 2 2 5 3 2 2" xfId="14953" xr:uid="{B3FC8CAA-9123-4E04-9E38-A1C6A2EB87E8}"/>
    <cellStyle name="Normal 4 3 2 2 2 5 3 3" xfId="10848" xr:uid="{A5FC0FE7-5584-4579-95D8-BD84FDC7A4FA}"/>
    <cellStyle name="Normal 4 3 2 2 2 5 4" xfId="4690" xr:uid="{14A32EF4-12EB-4A80-B477-15C41C8197DE}"/>
    <cellStyle name="Normal 4 3 2 2 2 5 4 2" xfId="12901" xr:uid="{B2127D5E-1D7D-4863-9714-E6DEAE6CC48E}"/>
    <cellStyle name="Normal 4 3 2 2 2 5 5" xfId="8796" xr:uid="{972A01E2-9047-4600-8DBE-6B37320F1766}"/>
    <cellStyle name="Normal 4 3 2 2 2 6" xfId="1097" xr:uid="{AB28F54D-4237-46FE-BCFC-EDBBAE1E3C18}"/>
    <cellStyle name="Normal 4 3 2 2 2 6 2" xfId="3150" xr:uid="{0DD90CB5-FD12-4647-BBC9-190EC434397D}"/>
    <cellStyle name="Normal 4 3 2 2 2 6 2 2" xfId="7256" xr:uid="{231E04B8-2E96-46FB-84C2-AB0868F0431C}"/>
    <cellStyle name="Normal 4 3 2 2 2 6 2 2 2" xfId="15467" xr:uid="{7199B64C-F524-49F5-AF96-AC34FABC1E45}"/>
    <cellStyle name="Normal 4 3 2 2 2 6 2 3" xfId="11362" xr:uid="{C40A844C-F63A-4F26-9FFD-64B99846BCD0}"/>
    <cellStyle name="Normal 4 3 2 2 2 6 3" xfId="5204" xr:uid="{DCED9640-E36D-4A35-816A-FD26E0E68CFD}"/>
    <cellStyle name="Normal 4 3 2 2 2 6 3 2" xfId="13415" xr:uid="{8326AD55-AAAA-4BE9-8A03-6E302A52B9BD}"/>
    <cellStyle name="Normal 4 3 2 2 2 6 4" xfId="9310" xr:uid="{A917DF49-CF94-454E-985F-EB0BF6B13912}"/>
    <cellStyle name="Normal 4 3 2 2 2 7" xfId="2124" xr:uid="{47D18EFB-E32E-4A96-9BB8-E5CBBA0397CB}"/>
    <cellStyle name="Normal 4 3 2 2 2 7 2" xfId="6230" xr:uid="{F4D6A1FB-9323-4835-85AD-77FA8FF96410}"/>
    <cellStyle name="Normal 4 3 2 2 2 7 2 2" xfId="14441" xr:uid="{F1B8F408-9BF8-4020-BAC2-A65ED3A412F0}"/>
    <cellStyle name="Normal 4 3 2 2 2 7 3" xfId="10336" xr:uid="{30BEE0BD-26DB-4C22-B47E-FD8EAE1DEFD6}"/>
    <cellStyle name="Normal 4 3 2 2 2 8" xfId="4178" xr:uid="{DAD2B390-F348-4205-BD66-A90E6D6FD4EB}"/>
    <cellStyle name="Normal 4 3 2 2 2 8 2" xfId="12389" xr:uid="{5E2432E6-E494-4021-8DE1-1EA41348A132}"/>
    <cellStyle name="Normal 4 3 2 2 2 9" xfId="8284" xr:uid="{3499C701-18D9-4B55-8CBB-EFC44B485448}"/>
    <cellStyle name="Normal 4 3 2 2 3" xfId="99" xr:uid="{52A20737-DFC7-4289-87EC-25B0CF5695C0}"/>
    <cellStyle name="Normal 4 3 2 2 3 2" xfId="228" xr:uid="{8E7642D3-A2FC-4842-B0D5-B92EE8C04C22}"/>
    <cellStyle name="Normal 4 3 2 2 3 2 2" xfId="485" xr:uid="{04DB0128-47FE-48E4-B3B8-E29376A5F608}"/>
    <cellStyle name="Normal 4 3 2 2 3 2 2 2" xfId="998" xr:uid="{CAA3A875-5293-4FEE-9285-E3B4ABAEFB50}"/>
    <cellStyle name="Normal 4 3 2 2 3 2 2 2 2" xfId="2025" xr:uid="{A2BEDF8B-6A98-4F7A-9E5D-12E6B1EAE85D}"/>
    <cellStyle name="Normal 4 3 2 2 3 2 2 2 2 2" xfId="4078" xr:uid="{BBB4E157-D288-47FF-9A7C-625949686AFE}"/>
    <cellStyle name="Normal 4 3 2 2 3 2 2 2 2 2 2" xfId="8184" xr:uid="{F909CA97-8238-43C6-A891-70D3C99873E3}"/>
    <cellStyle name="Normal 4 3 2 2 3 2 2 2 2 2 2 2" xfId="16395" xr:uid="{6B26487D-5565-4D8C-81DE-B5F25C5AC514}"/>
    <cellStyle name="Normal 4 3 2 2 3 2 2 2 2 2 3" xfId="12290" xr:uid="{703A1FBD-DF43-41BD-A68A-F6FB15967F8B}"/>
    <cellStyle name="Normal 4 3 2 2 3 2 2 2 2 3" xfId="6132" xr:uid="{515ED48E-1BD1-4CB2-A9E8-959C33FB88DA}"/>
    <cellStyle name="Normal 4 3 2 2 3 2 2 2 2 3 2" xfId="14343" xr:uid="{6ADDD535-E54B-42D9-AAE5-44FB5B18B2C1}"/>
    <cellStyle name="Normal 4 3 2 2 3 2 2 2 2 4" xfId="10238" xr:uid="{A8E00D0B-608F-46BF-8D42-4C38E7DBAB01}"/>
    <cellStyle name="Normal 4 3 2 2 3 2 2 2 3" xfId="3052" xr:uid="{A5E9E439-0785-4306-AC16-977B19503CFA}"/>
    <cellStyle name="Normal 4 3 2 2 3 2 2 2 3 2" xfId="7158" xr:uid="{C6F3A6BA-E51D-49A0-896F-FDF0EE3F38BC}"/>
    <cellStyle name="Normal 4 3 2 2 3 2 2 2 3 2 2" xfId="15369" xr:uid="{AE8C5665-34C1-4B1B-B0D6-00D02370D304}"/>
    <cellStyle name="Normal 4 3 2 2 3 2 2 2 3 3" xfId="11264" xr:uid="{E939E90A-8151-4B23-A596-2808A05DE012}"/>
    <cellStyle name="Normal 4 3 2 2 3 2 2 2 4" xfId="5106" xr:uid="{0D62A6AB-34D5-48D0-87BA-CB4BAFB9B5D3}"/>
    <cellStyle name="Normal 4 3 2 2 3 2 2 2 4 2" xfId="13317" xr:uid="{0D238E17-A915-41EB-8FDA-249BB57C5CC6}"/>
    <cellStyle name="Normal 4 3 2 2 3 2 2 2 5" xfId="9212" xr:uid="{911EEF07-DB4B-47AB-AF26-E314718E253A}"/>
    <cellStyle name="Normal 4 3 2 2 3 2 2 3" xfId="1513" xr:uid="{C8AAAE98-BA1C-43F2-B725-2F6F249E5DDB}"/>
    <cellStyle name="Normal 4 3 2 2 3 2 2 3 2" xfId="3566" xr:uid="{58A05524-BC59-4004-8F9B-95303621ADB7}"/>
    <cellStyle name="Normal 4 3 2 2 3 2 2 3 2 2" xfId="7672" xr:uid="{25BC7793-832D-490B-AA61-359F7F3C302F}"/>
    <cellStyle name="Normal 4 3 2 2 3 2 2 3 2 2 2" xfId="15883" xr:uid="{C27927F0-670A-46C4-B0F4-C169A38C065A}"/>
    <cellStyle name="Normal 4 3 2 2 3 2 2 3 2 3" xfId="11778" xr:uid="{E669F81C-8E5D-4D56-BCBB-245180808814}"/>
    <cellStyle name="Normal 4 3 2 2 3 2 2 3 3" xfId="5620" xr:uid="{AF311CCF-FFDE-40A1-ACAD-D9807ADBA353}"/>
    <cellStyle name="Normal 4 3 2 2 3 2 2 3 3 2" xfId="13831" xr:uid="{41F1DF74-6E86-4426-AE57-109DA4B416AB}"/>
    <cellStyle name="Normal 4 3 2 2 3 2 2 3 4" xfId="9726" xr:uid="{1D40DD2A-9235-4D4A-A4E6-985F990BD792}"/>
    <cellStyle name="Normal 4 3 2 2 3 2 2 4" xfId="2540" xr:uid="{AF3D8CF4-DB8D-43F6-8D4A-24A72CEEA309}"/>
    <cellStyle name="Normal 4 3 2 2 3 2 2 4 2" xfId="6646" xr:uid="{A4E50FF0-DCD0-4EF2-B805-3B3DE338971A}"/>
    <cellStyle name="Normal 4 3 2 2 3 2 2 4 2 2" xfId="14857" xr:uid="{305E67EE-E768-478F-BB75-9543B98D5584}"/>
    <cellStyle name="Normal 4 3 2 2 3 2 2 4 3" xfId="10752" xr:uid="{E9FC5ADB-25C5-4AD3-BA18-D759B174B42C}"/>
    <cellStyle name="Normal 4 3 2 2 3 2 2 5" xfId="4594" xr:uid="{C16B2589-6361-4E87-A7C6-978A8534CF95}"/>
    <cellStyle name="Normal 4 3 2 2 3 2 2 5 2" xfId="12805" xr:uid="{FB66565E-3C74-4DF6-AF6C-BDCAAA6A4D46}"/>
    <cellStyle name="Normal 4 3 2 2 3 2 2 6" xfId="8700" xr:uid="{242C9D30-8EB1-4577-BE35-51F2845DB417}"/>
    <cellStyle name="Normal 4 3 2 2 3 2 3" xfId="742" xr:uid="{915DCC25-9C72-427D-A133-94542B3DC7C9}"/>
    <cellStyle name="Normal 4 3 2 2 3 2 3 2" xfId="1769" xr:uid="{AA25A2FB-39B0-4A77-A675-4967B1585D0F}"/>
    <cellStyle name="Normal 4 3 2 2 3 2 3 2 2" xfId="3822" xr:uid="{C6D6DD50-D111-402F-AD3B-BB4C0AE68406}"/>
    <cellStyle name="Normal 4 3 2 2 3 2 3 2 2 2" xfId="7928" xr:uid="{8E46FCF5-6F14-4896-83C0-EB06B8F37CC8}"/>
    <cellStyle name="Normal 4 3 2 2 3 2 3 2 2 2 2" xfId="16139" xr:uid="{04BCE2A8-2DC9-4747-911C-AEE08FF595EE}"/>
    <cellStyle name="Normal 4 3 2 2 3 2 3 2 2 3" xfId="12034" xr:uid="{8F1F4124-1AFD-4375-A869-D5919A685303}"/>
    <cellStyle name="Normal 4 3 2 2 3 2 3 2 3" xfId="5876" xr:uid="{D569C7AE-4B22-4DA8-922C-AE3D93E49741}"/>
    <cellStyle name="Normal 4 3 2 2 3 2 3 2 3 2" xfId="14087" xr:uid="{8EE2D886-18A5-47A5-9718-90B63ACB49E7}"/>
    <cellStyle name="Normal 4 3 2 2 3 2 3 2 4" xfId="9982" xr:uid="{5EB6D228-A27C-4D41-893C-B85184A36023}"/>
    <cellStyle name="Normal 4 3 2 2 3 2 3 3" xfId="2796" xr:uid="{EED32152-1AB5-421C-A5EC-A0F8204E1E3E}"/>
    <cellStyle name="Normal 4 3 2 2 3 2 3 3 2" xfId="6902" xr:uid="{26A4473F-B827-4CA9-956D-D6F412B30289}"/>
    <cellStyle name="Normal 4 3 2 2 3 2 3 3 2 2" xfId="15113" xr:uid="{E4C79696-5421-490A-BA31-2005923DFCCC}"/>
    <cellStyle name="Normal 4 3 2 2 3 2 3 3 3" xfId="11008" xr:uid="{F2702CB3-5579-4EB8-808A-3DFC8FEE20DC}"/>
    <cellStyle name="Normal 4 3 2 2 3 2 3 4" xfId="4850" xr:uid="{294CDCCB-DC01-43D1-B76E-7239C71196D2}"/>
    <cellStyle name="Normal 4 3 2 2 3 2 3 4 2" xfId="13061" xr:uid="{D42DD8C1-DE62-4B39-89B0-01005530700D}"/>
    <cellStyle name="Normal 4 3 2 2 3 2 3 5" xfId="8956" xr:uid="{F3F1E498-3F54-4FC6-A678-F6DBC6268244}"/>
    <cellStyle name="Normal 4 3 2 2 3 2 4" xfId="1257" xr:uid="{C0F8B144-3D94-4359-B762-FCE74DE09C00}"/>
    <cellStyle name="Normal 4 3 2 2 3 2 4 2" xfId="3310" xr:uid="{16A3F636-63EC-4E58-AFD5-1934AE56E195}"/>
    <cellStyle name="Normal 4 3 2 2 3 2 4 2 2" xfId="7416" xr:uid="{815D6E46-2D24-42F1-A506-FBA3D525EA0E}"/>
    <cellStyle name="Normal 4 3 2 2 3 2 4 2 2 2" xfId="15627" xr:uid="{8B8DB104-7D27-4886-B297-6C6B4C9E74FB}"/>
    <cellStyle name="Normal 4 3 2 2 3 2 4 2 3" xfId="11522" xr:uid="{7DC6722C-7B50-4E33-8EE0-D9415049D3D7}"/>
    <cellStyle name="Normal 4 3 2 2 3 2 4 3" xfId="5364" xr:uid="{2E8EF3FF-CC4F-4768-93B4-E52F8FD773D2}"/>
    <cellStyle name="Normal 4 3 2 2 3 2 4 3 2" xfId="13575" xr:uid="{A3848F52-59CA-4137-9D8A-D8263F0AD2DF}"/>
    <cellStyle name="Normal 4 3 2 2 3 2 4 4" xfId="9470" xr:uid="{7F348662-96A5-43EB-ADAA-EBF913850CFF}"/>
    <cellStyle name="Normal 4 3 2 2 3 2 5" xfId="2284" xr:uid="{3699F130-75D0-4229-A12F-55EA067F8711}"/>
    <cellStyle name="Normal 4 3 2 2 3 2 5 2" xfId="6390" xr:uid="{4169F7AF-F2C3-4489-8FE1-DD456580F1E2}"/>
    <cellStyle name="Normal 4 3 2 2 3 2 5 2 2" xfId="14601" xr:uid="{794EC01A-82DE-480C-A7A7-60CA2A268561}"/>
    <cellStyle name="Normal 4 3 2 2 3 2 5 3" xfId="10496" xr:uid="{729FC3FD-B83C-4E8B-B361-FA5987A37044}"/>
    <cellStyle name="Normal 4 3 2 2 3 2 6" xfId="4338" xr:uid="{704AE399-3E26-485D-98B1-35A7DDA10E0C}"/>
    <cellStyle name="Normal 4 3 2 2 3 2 6 2" xfId="12549" xr:uid="{E70177F8-1F7C-428B-B3E9-2CC3304DA5D6}"/>
    <cellStyle name="Normal 4 3 2 2 3 2 7" xfId="8444" xr:uid="{434E97E1-E957-4E7F-9555-AD932BD2400F}"/>
    <cellStyle name="Normal 4 3 2 2 3 3" xfId="357" xr:uid="{9C401690-6421-4B6F-9FD4-9826F0BD6358}"/>
    <cellStyle name="Normal 4 3 2 2 3 3 2" xfId="870" xr:uid="{00BAD36D-17D9-45B3-BC3C-8648DBD0BAAB}"/>
    <cellStyle name="Normal 4 3 2 2 3 3 2 2" xfId="1897" xr:uid="{9402680D-7620-4A12-9F67-DF587A84A2B5}"/>
    <cellStyle name="Normal 4 3 2 2 3 3 2 2 2" xfId="3950" xr:uid="{6FCB729B-E704-4A6B-A4C3-EB905E517365}"/>
    <cellStyle name="Normal 4 3 2 2 3 3 2 2 2 2" xfId="8056" xr:uid="{9C340CE6-D92C-4B48-9A76-6307374642F1}"/>
    <cellStyle name="Normal 4 3 2 2 3 3 2 2 2 2 2" xfId="16267" xr:uid="{FE9E0AFE-E253-4937-8B1B-1109FE6D45FB}"/>
    <cellStyle name="Normal 4 3 2 2 3 3 2 2 2 3" xfId="12162" xr:uid="{37D3680F-91AF-428A-B20A-C567A3CA5F1A}"/>
    <cellStyle name="Normal 4 3 2 2 3 3 2 2 3" xfId="6004" xr:uid="{2014AFEA-6C4F-4738-A2BC-07D4C3BE8702}"/>
    <cellStyle name="Normal 4 3 2 2 3 3 2 2 3 2" xfId="14215" xr:uid="{51A53645-4C59-43B8-B990-24F2466F4B60}"/>
    <cellStyle name="Normal 4 3 2 2 3 3 2 2 4" xfId="10110" xr:uid="{D0A85993-C89D-45AA-B098-A30476972D27}"/>
    <cellStyle name="Normal 4 3 2 2 3 3 2 3" xfId="2924" xr:uid="{B92B5C82-C955-4B52-B48D-CFCF7B8D3D15}"/>
    <cellStyle name="Normal 4 3 2 2 3 3 2 3 2" xfId="7030" xr:uid="{5885972B-7997-47B8-85B0-47A8001309BC}"/>
    <cellStyle name="Normal 4 3 2 2 3 3 2 3 2 2" xfId="15241" xr:uid="{66D48CC0-6F33-47C8-A2C8-6820E433C806}"/>
    <cellStyle name="Normal 4 3 2 2 3 3 2 3 3" xfId="11136" xr:uid="{6DC72611-FE9B-4C58-B4D3-3D1C8E233AA7}"/>
    <cellStyle name="Normal 4 3 2 2 3 3 2 4" xfId="4978" xr:uid="{6695FD4C-8350-43A3-8E24-CD560D59AD73}"/>
    <cellStyle name="Normal 4 3 2 2 3 3 2 4 2" xfId="13189" xr:uid="{B145CBC9-51A8-4715-8110-CA58F9C416A4}"/>
    <cellStyle name="Normal 4 3 2 2 3 3 2 5" xfId="9084" xr:uid="{76CA6007-EEAF-4C27-B8B0-62E7A3E0C2FB}"/>
    <cellStyle name="Normal 4 3 2 2 3 3 3" xfId="1385" xr:uid="{5F21FDB6-EA59-4E9D-92FE-8C79A513ED17}"/>
    <cellStyle name="Normal 4 3 2 2 3 3 3 2" xfId="3438" xr:uid="{B11BC95C-839A-4841-A94D-E14A7A03E22A}"/>
    <cellStyle name="Normal 4 3 2 2 3 3 3 2 2" xfId="7544" xr:uid="{AB9129CC-C69D-4798-AA3D-0D07DA42E928}"/>
    <cellStyle name="Normal 4 3 2 2 3 3 3 2 2 2" xfId="15755" xr:uid="{3DE4C93F-75C4-4BE4-A8E0-3C1F709A9A44}"/>
    <cellStyle name="Normal 4 3 2 2 3 3 3 2 3" xfId="11650" xr:uid="{A899A932-1A2D-4586-845E-D9541B2F2048}"/>
    <cellStyle name="Normal 4 3 2 2 3 3 3 3" xfId="5492" xr:uid="{9870611F-DB71-43DC-B3B6-97B5BB8B1419}"/>
    <cellStyle name="Normal 4 3 2 2 3 3 3 3 2" xfId="13703" xr:uid="{E2211D69-65B9-405B-B319-6CE0561F55DE}"/>
    <cellStyle name="Normal 4 3 2 2 3 3 3 4" xfId="9598" xr:uid="{39EF1386-ABF3-47D2-B740-B7114AF6A599}"/>
    <cellStyle name="Normal 4 3 2 2 3 3 4" xfId="2412" xr:uid="{4E746E3B-89B2-48AB-9AA5-5BBA8C573442}"/>
    <cellStyle name="Normal 4 3 2 2 3 3 4 2" xfId="6518" xr:uid="{6BF508EF-FCD2-4898-A5F7-3FB45F0FA4A4}"/>
    <cellStyle name="Normal 4 3 2 2 3 3 4 2 2" xfId="14729" xr:uid="{5648BC25-0704-4029-8125-434885101FEF}"/>
    <cellStyle name="Normal 4 3 2 2 3 3 4 3" xfId="10624" xr:uid="{81330F09-A30D-4C1A-B5F2-FAD0DB0814BA}"/>
    <cellStyle name="Normal 4 3 2 2 3 3 5" xfId="4466" xr:uid="{2EAE027F-8092-4368-9DFD-270856E6F6B0}"/>
    <cellStyle name="Normal 4 3 2 2 3 3 5 2" xfId="12677" xr:uid="{9447F950-69B3-4167-B848-00A114625CFD}"/>
    <cellStyle name="Normal 4 3 2 2 3 3 6" xfId="8572" xr:uid="{0D06C370-5700-42F8-BB47-FBF43F674B4A}"/>
    <cellStyle name="Normal 4 3 2 2 3 4" xfId="614" xr:uid="{E103F4AA-9CC8-4665-BAD3-5764C4AD10D4}"/>
    <cellStyle name="Normal 4 3 2 2 3 4 2" xfId="1641" xr:uid="{826822D0-E3F2-420E-B84C-0AB962980921}"/>
    <cellStyle name="Normal 4 3 2 2 3 4 2 2" xfId="3694" xr:uid="{304FBA30-4CDC-44C6-BD36-AF22794712ED}"/>
    <cellStyle name="Normal 4 3 2 2 3 4 2 2 2" xfId="7800" xr:uid="{5CB66C48-90C4-4405-9C1D-93CA185C9BC6}"/>
    <cellStyle name="Normal 4 3 2 2 3 4 2 2 2 2" xfId="16011" xr:uid="{EFFF5890-C413-4280-A055-3FD048A227D5}"/>
    <cellStyle name="Normal 4 3 2 2 3 4 2 2 3" xfId="11906" xr:uid="{7DF6DF89-827C-4DBC-84E2-E10C69FFCD54}"/>
    <cellStyle name="Normal 4 3 2 2 3 4 2 3" xfId="5748" xr:uid="{51FDC06A-F641-4040-8A88-1691D1712EE7}"/>
    <cellStyle name="Normal 4 3 2 2 3 4 2 3 2" xfId="13959" xr:uid="{14595368-CEB7-4F29-9167-F7B8E09E2C5E}"/>
    <cellStyle name="Normal 4 3 2 2 3 4 2 4" xfId="9854" xr:uid="{4A03EB72-4D16-457B-8EEE-D5E50142646A}"/>
    <cellStyle name="Normal 4 3 2 2 3 4 3" xfId="2668" xr:uid="{0C9C7174-3A52-4D3D-91EE-93221DE8FFEE}"/>
    <cellStyle name="Normal 4 3 2 2 3 4 3 2" xfId="6774" xr:uid="{2067B78A-26EE-49E1-B41B-42531153CFF8}"/>
    <cellStyle name="Normal 4 3 2 2 3 4 3 2 2" xfId="14985" xr:uid="{2F1F11A5-B31E-4855-B55F-E97537214951}"/>
    <cellStyle name="Normal 4 3 2 2 3 4 3 3" xfId="10880" xr:uid="{065A53D1-F77C-4F2B-9C94-B7D6730419BF}"/>
    <cellStyle name="Normal 4 3 2 2 3 4 4" xfId="4722" xr:uid="{643BF177-9A4C-48DD-B4E8-0299F34EC093}"/>
    <cellStyle name="Normal 4 3 2 2 3 4 4 2" xfId="12933" xr:uid="{C67D4677-86E2-4C9B-BD29-996475AD03E6}"/>
    <cellStyle name="Normal 4 3 2 2 3 4 5" xfId="8828" xr:uid="{84753353-FE42-48D4-953D-84068192299A}"/>
    <cellStyle name="Normal 4 3 2 2 3 5" xfId="1129" xr:uid="{2C1D8FE9-9188-4EFE-98C7-0CACB8ED55BF}"/>
    <cellStyle name="Normal 4 3 2 2 3 5 2" xfId="3182" xr:uid="{7FE840B7-6810-482B-81F9-F857C7524B46}"/>
    <cellStyle name="Normal 4 3 2 2 3 5 2 2" xfId="7288" xr:uid="{904E6CD1-654D-4CA7-8BD1-15E6FA3AF71B}"/>
    <cellStyle name="Normal 4 3 2 2 3 5 2 2 2" xfId="15499" xr:uid="{2FCFCDA7-F22C-482B-BC68-CD4C017637D7}"/>
    <cellStyle name="Normal 4 3 2 2 3 5 2 3" xfId="11394" xr:uid="{D98A48DA-3EA1-41D9-B70A-507D22D2F10E}"/>
    <cellStyle name="Normal 4 3 2 2 3 5 3" xfId="5236" xr:uid="{511C322A-333F-43E3-8551-58671FE8A427}"/>
    <cellStyle name="Normal 4 3 2 2 3 5 3 2" xfId="13447" xr:uid="{7716CB8D-CC7B-43DF-9900-3DA14F95A1BD}"/>
    <cellStyle name="Normal 4 3 2 2 3 5 4" xfId="9342" xr:uid="{571F4D95-70B8-4380-BCDD-8894DD3AB15D}"/>
    <cellStyle name="Normal 4 3 2 2 3 6" xfId="2156" xr:uid="{570E012E-458F-42BB-BFD5-4B3AB3DDB314}"/>
    <cellStyle name="Normal 4 3 2 2 3 6 2" xfId="6262" xr:uid="{EDAEDCA5-9411-478D-8D2C-96E06F5F2570}"/>
    <cellStyle name="Normal 4 3 2 2 3 6 2 2" xfId="14473" xr:uid="{C13CB8B9-971C-4EF4-A2ED-B9168913FC61}"/>
    <cellStyle name="Normal 4 3 2 2 3 6 3" xfId="10368" xr:uid="{FFF3AD6A-C1D9-4597-8EFE-EF67C9177D65}"/>
    <cellStyle name="Normal 4 3 2 2 3 7" xfId="4210" xr:uid="{A5755E8D-D127-4CB0-9F2B-7E35106F2756}"/>
    <cellStyle name="Normal 4 3 2 2 3 7 2" xfId="12421" xr:uid="{FC483194-69C5-42EC-8EFF-3FB206CA9C4C}"/>
    <cellStyle name="Normal 4 3 2 2 3 8" xfId="8316" xr:uid="{E86F555C-D91B-4701-A41F-1902BA579562}"/>
    <cellStyle name="Normal 4 3 2 2 4" xfId="164" xr:uid="{EC6F8227-CD03-4611-929B-04118A9C02ED}"/>
    <cellStyle name="Normal 4 3 2 2 4 2" xfId="421" xr:uid="{7700EACE-BCA6-4317-B4FA-66C4154FE70A}"/>
    <cellStyle name="Normal 4 3 2 2 4 2 2" xfId="934" xr:uid="{2A4A88AA-9BBD-4C2D-9716-AA056E9768FA}"/>
    <cellStyle name="Normal 4 3 2 2 4 2 2 2" xfId="1961" xr:uid="{1CBC2DC3-3DC1-4506-A329-DB90AF84FE97}"/>
    <cellStyle name="Normal 4 3 2 2 4 2 2 2 2" xfId="4014" xr:uid="{0BC4D925-83E4-43F7-9029-ECC03B562D2F}"/>
    <cellStyle name="Normal 4 3 2 2 4 2 2 2 2 2" xfId="8120" xr:uid="{C12B70B1-1761-4CB6-98A7-273BB40B5A9B}"/>
    <cellStyle name="Normal 4 3 2 2 4 2 2 2 2 2 2" xfId="16331" xr:uid="{250BA5DF-30DA-4023-9472-49C6E60913CB}"/>
    <cellStyle name="Normal 4 3 2 2 4 2 2 2 2 3" xfId="12226" xr:uid="{42563B40-7B50-4A10-9368-83EC52834DEE}"/>
    <cellStyle name="Normal 4 3 2 2 4 2 2 2 3" xfId="6068" xr:uid="{FDCFDC30-426A-4544-9093-ED91D1CF04C3}"/>
    <cellStyle name="Normal 4 3 2 2 4 2 2 2 3 2" xfId="14279" xr:uid="{03A2E5F9-37CF-4A13-A00B-276827062568}"/>
    <cellStyle name="Normal 4 3 2 2 4 2 2 2 4" xfId="10174" xr:uid="{C2366611-2A55-41D7-8F61-7F48887CEC3E}"/>
    <cellStyle name="Normal 4 3 2 2 4 2 2 3" xfId="2988" xr:uid="{E3DA0B81-8390-49B8-8257-A7B5CA22A87F}"/>
    <cellStyle name="Normal 4 3 2 2 4 2 2 3 2" xfId="7094" xr:uid="{D4B110F1-9C51-4A3A-9753-6A38036C15FD}"/>
    <cellStyle name="Normal 4 3 2 2 4 2 2 3 2 2" xfId="15305" xr:uid="{12B0262A-1EC9-4880-B4EC-879CC63E1269}"/>
    <cellStyle name="Normal 4 3 2 2 4 2 2 3 3" xfId="11200" xr:uid="{1F814AF9-1383-4DB6-8844-AA9D545081BB}"/>
    <cellStyle name="Normal 4 3 2 2 4 2 2 4" xfId="5042" xr:uid="{AF443557-337A-49A3-81B0-8C019ABDC67E}"/>
    <cellStyle name="Normal 4 3 2 2 4 2 2 4 2" xfId="13253" xr:uid="{2E360798-090B-4D71-ADA7-FE4ECFA9B222}"/>
    <cellStyle name="Normal 4 3 2 2 4 2 2 5" xfId="9148" xr:uid="{8E1F0502-FC0C-4B0D-AADC-FEE22B8875C2}"/>
    <cellStyle name="Normal 4 3 2 2 4 2 3" xfId="1449" xr:uid="{553F98DB-46CC-4AEF-9DD9-FF0492B7B5BA}"/>
    <cellStyle name="Normal 4 3 2 2 4 2 3 2" xfId="3502" xr:uid="{4AA904BA-4249-4CB3-9D5C-5C70B447296A}"/>
    <cellStyle name="Normal 4 3 2 2 4 2 3 2 2" xfId="7608" xr:uid="{8605232A-0B45-450D-9F74-BBF1CC5EA7E4}"/>
    <cellStyle name="Normal 4 3 2 2 4 2 3 2 2 2" xfId="15819" xr:uid="{77F830BF-7311-4BC0-8404-088E3BFA920F}"/>
    <cellStyle name="Normal 4 3 2 2 4 2 3 2 3" xfId="11714" xr:uid="{CEDFA0B4-E5B4-4F53-ACE0-2154299AFB60}"/>
    <cellStyle name="Normal 4 3 2 2 4 2 3 3" xfId="5556" xr:uid="{59631C74-0DFD-4B34-9E4D-3F7C74E7F5C9}"/>
    <cellStyle name="Normal 4 3 2 2 4 2 3 3 2" xfId="13767" xr:uid="{6CE0823B-293E-45A3-BC9F-201C5E3D902F}"/>
    <cellStyle name="Normal 4 3 2 2 4 2 3 4" xfId="9662" xr:uid="{1EC7BF64-54C7-4CB5-8C29-8AEC925BFD8C}"/>
    <cellStyle name="Normal 4 3 2 2 4 2 4" xfId="2476" xr:uid="{EB20894A-851A-4E9C-9C53-B9EF2CD8E66E}"/>
    <cellStyle name="Normal 4 3 2 2 4 2 4 2" xfId="6582" xr:uid="{CCC66219-F9A9-4D7A-B30D-5A1E7F502873}"/>
    <cellStyle name="Normal 4 3 2 2 4 2 4 2 2" xfId="14793" xr:uid="{4BACB08A-D646-4AC3-95CD-2F283DD9F8B6}"/>
    <cellStyle name="Normal 4 3 2 2 4 2 4 3" xfId="10688" xr:uid="{9A4D36CC-5696-4C06-BD79-9DA259866328}"/>
    <cellStyle name="Normal 4 3 2 2 4 2 5" xfId="4530" xr:uid="{F1AF2BDE-C769-4EE9-A39A-C1E69ACDA326}"/>
    <cellStyle name="Normal 4 3 2 2 4 2 5 2" xfId="12741" xr:uid="{88878A3B-DB43-4154-A86B-6398EC613165}"/>
    <cellStyle name="Normal 4 3 2 2 4 2 6" xfId="8636" xr:uid="{CA1EE423-9D8D-4D6C-AE29-F6C8EE1D3322}"/>
    <cellStyle name="Normal 4 3 2 2 4 3" xfId="678" xr:uid="{171BD429-5430-4726-8B5D-59C2AC1C7C78}"/>
    <cellStyle name="Normal 4 3 2 2 4 3 2" xfId="1705" xr:uid="{E0290003-E551-49AD-BDA5-BBA3D170F9FF}"/>
    <cellStyle name="Normal 4 3 2 2 4 3 2 2" xfId="3758" xr:uid="{175BA3EF-C6C8-43F0-869F-D0F8E7C4CCA2}"/>
    <cellStyle name="Normal 4 3 2 2 4 3 2 2 2" xfId="7864" xr:uid="{FA196CEC-FDD5-4854-8D55-953D3DA6EB1E}"/>
    <cellStyle name="Normal 4 3 2 2 4 3 2 2 2 2" xfId="16075" xr:uid="{5EDAEE93-A90A-4F7B-9772-5E56C7A94C06}"/>
    <cellStyle name="Normal 4 3 2 2 4 3 2 2 3" xfId="11970" xr:uid="{3ABE14DF-7C27-4435-BBBA-8C559A6CB3D8}"/>
    <cellStyle name="Normal 4 3 2 2 4 3 2 3" xfId="5812" xr:uid="{291AEAEE-D6A6-4642-B8FD-2457982835E5}"/>
    <cellStyle name="Normal 4 3 2 2 4 3 2 3 2" xfId="14023" xr:uid="{AD14BB02-D1B5-4D50-935E-166991DAD324}"/>
    <cellStyle name="Normal 4 3 2 2 4 3 2 4" xfId="9918" xr:uid="{01717A68-39AA-42CE-B793-E161E8A288B4}"/>
    <cellStyle name="Normal 4 3 2 2 4 3 3" xfId="2732" xr:uid="{721A6AF6-99F8-48EC-8E46-9919601698D4}"/>
    <cellStyle name="Normal 4 3 2 2 4 3 3 2" xfId="6838" xr:uid="{4D5CC38A-2B45-4D21-B9D1-A8D3AD12CE6B}"/>
    <cellStyle name="Normal 4 3 2 2 4 3 3 2 2" xfId="15049" xr:uid="{32061BE3-A408-4D65-81FE-4C13154DB85E}"/>
    <cellStyle name="Normal 4 3 2 2 4 3 3 3" xfId="10944" xr:uid="{0C992F85-8C4F-4573-9587-B08F861BD7FA}"/>
    <cellStyle name="Normal 4 3 2 2 4 3 4" xfId="4786" xr:uid="{E2ED4409-2B92-472F-9618-C0ADB9048587}"/>
    <cellStyle name="Normal 4 3 2 2 4 3 4 2" xfId="12997" xr:uid="{3B6AB4BA-1EB5-45F3-91E5-18DE43F81EF5}"/>
    <cellStyle name="Normal 4 3 2 2 4 3 5" xfId="8892" xr:uid="{1C7166D9-2870-4CC1-B009-2F05E5596933}"/>
    <cellStyle name="Normal 4 3 2 2 4 4" xfId="1193" xr:uid="{64348D94-D826-4FBF-B263-BA7C5F6818FF}"/>
    <cellStyle name="Normal 4 3 2 2 4 4 2" xfId="3246" xr:uid="{3A4DDB32-AB71-49F1-B38D-B6B23E1C0E1D}"/>
    <cellStyle name="Normal 4 3 2 2 4 4 2 2" xfId="7352" xr:uid="{57A0FF05-7CD5-43DE-A408-B1AAD30C906E}"/>
    <cellStyle name="Normal 4 3 2 2 4 4 2 2 2" xfId="15563" xr:uid="{3F0A2F85-4637-482E-ADC0-C6B885509D2E}"/>
    <cellStyle name="Normal 4 3 2 2 4 4 2 3" xfId="11458" xr:uid="{CB8B4A65-68B5-406B-B3F6-8D18F19C6637}"/>
    <cellStyle name="Normal 4 3 2 2 4 4 3" xfId="5300" xr:uid="{F5039B28-4D3E-4409-84D8-EDFB0EC939EF}"/>
    <cellStyle name="Normal 4 3 2 2 4 4 3 2" xfId="13511" xr:uid="{E15C1DAA-781B-4C3F-9119-9DDDC7962DFD}"/>
    <cellStyle name="Normal 4 3 2 2 4 4 4" xfId="9406" xr:uid="{7DA6D4BB-2862-417E-9C6C-9340DFFB5032}"/>
    <cellStyle name="Normal 4 3 2 2 4 5" xfId="2220" xr:uid="{66792E81-3F11-4E2E-95BD-AEB4CDE246CE}"/>
    <cellStyle name="Normal 4 3 2 2 4 5 2" xfId="6326" xr:uid="{1AAF3F3A-BE53-409B-9D66-DD9364D44E8E}"/>
    <cellStyle name="Normal 4 3 2 2 4 5 2 2" xfId="14537" xr:uid="{FB41BB13-52C9-4C38-9752-0804EE623C0C}"/>
    <cellStyle name="Normal 4 3 2 2 4 5 3" xfId="10432" xr:uid="{FA78F36C-E580-4165-B059-28075F955801}"/>
    <cellStyle name="Normal 4 3 2 2 4 6" xfId="4274" xr:uid="{A3ED9F2E-BF16-4B17-B331-65AFEE776306}"/>
    <cellStyle name="Normal 4 3 2 2 4 6 2" xfId="12485" xr:uid="{92D3628F-1D26-4ACF-9CB2-114FF521A478}"/>
    <cellStyle name="Normal 4 3 2 2 4 7" xfId="8380" xr:uid="{E943B26E-D068-4690-9CF9-4D66301A65F1}"/>
    <cellStyle name="Normal 4 3 2 2 5" xfId="293" xr:uid="{1430D126-834E-446D-B443-F8D0BAE611B9}"/>
    <cellStyle name="Normal 4 3 2 2 5 2" xfId="806" xr:uid="{CCE0FCA8-FCE8-4EB8-8F2E-96C8DAB9CBC9}"/>
    <cellStyle name="Normal 4 3 2 2 5 2 2" xfId="1833" xr:uid="{23D3A258-1CF1-4FDD-AA79-FA5707E06CBE}"/>
    <cellStyle name="Normal 4 3 2 2 5 2 2 2" xfId="3886" xr:uid="{1CB592A4-FE7A-4CDC-B85E-26B514804321}"/>
    <cellStyle name="Normal 4 3 2 2 5 2 2 2 2" xfId="7992" xr:uid="{A3C347A9-77CA-4C27-B311-2C9075A0812F}"/>
    <cellStyle name="Normal 4 3 2 2 5 2 2 2 2 2" xfId="16203" xr:uid="{19B63DFE-018E-41A9-94EA-33AA2C952032}"/>
    <cellStyle name="Normal 4 3 2 2 5 2 2 2 3" xfId="12098" xr:uid="{BF75CA64-AD89-4948-8D38-F19DED021911}"/>
    <cellStyle name="Normal 4 3 2 2 5 2 2 3" xfId="5940" xr:uid="{00E6D022-BB8E-4255-A3B3-6D67C68866AA}"/>
    <cellStyle name="Normal 4 3 2 2 5 2 2 3 2" xfId="14151" xr:uid="{73CB96F8-CDD1-4EEE-A83A-031695BA4951}"/>
    <cellStyle name="Normal 4 3 2 2 5 2 2 4" xfId="10046" xr:uid="{D742C752-0C60-4959-ACC8-3211CF7B48E9}"/>
    <cellStyle name="Normal 4 3 2 2 5 2 3" xfId="2860" xr:uid="{EF257682-03C8-4928-B3BC-D134A2C52B40}"/>
    <cellStyle name="Normal 4 3 2 2 5 2 3 2" xfId="6966" xr:uid="{F7F72A3F-B422-426A-B8CF-E2954BE4D771}"/>
    <cellStyle name="Normal 4 3 2 2 5 2 3 2 2" xfId="15177" xr:uid="{9C4B5E7E-995B-430C-9B6C-74A3A1F5961A}"/>
    <cellStyle name="Normal 4 3 2 2 5 2 3 3" xfId="11072" xr:uid="{C727AE03-99AD-465B-85A1-1187E67571F3}"/>
    <cellStyle name="Normal 4 3 2 2 5 2 4" xfId="4914" xr:uid="{3323A067-8689-4CE5-82D6-ED804C37DCD5}"/>
    <cellStyle name="Normal 4 3 2 2 5 2 4 2" xfId="13125" xr:uid="{D88F2C54-7357-4FE4-B33D-47CE82B3E709}"/>
    <cellStyle name="Normal 4 3 2 2 5 2 5" xfId="9020" xr:uid="{E42D8524-492C-4556-8CFF-B99C0005B661}"/>
    <cellStyle name="Normal 4 3 2 2 5 3" xfId="1321" xr:uid="{F643EE18-1C55-40F2-9D01-B474B7264F4A}"/>
    <cellStyle name="Normal 4 3 2 2 5 3 2" xfId="3374" xr:uid="{F3C0A4EE-8E0C-43F8-8958-3A7852916690}"/>
    <cellStyle name="Normal 4 3 2 2 5 3 2 2" xfId="7480" xr:uid="{E5F125CE-7A80-4D1B-AB75-D3B60BF29AC4}"/>
    <cellStyle name="Normal 4 3 2 2 5 3 2 2 2" xfId="15691" xr:uid="{F6A47974-1BDE-48FF-894F-ADDA2A8DC9F2}"/>
    <cellStyle name="Normal 4 3 2 2 5 3 2 3" xfId="11586" xr:uid="{6400940E-830E-43CE-A4F5-ABEBC9DB5B81}"/>
    <cellStyle name="Normal 4 3 2 2 5 3 3" xfId="5428" xr:uid="{8E126234-ADBC-4661-9F3B-E63937D7C3F2}"/>
    <cellStyle name="Normal 4 3 2 2 5 3 3 2" xfId="13639" xr:uid="{7E78C621-5BE5-4D2D-9BAD-FD392CBAB24B}"/>
    <cellStyle name="Normal 4 3 2 2 5 3 4" xfId="9534" xr:uid="{8B453B43-17C5-409F-9AC1-42B706A00CC8}"/>
    <cellStyle name="Normal 4 3 2 2 5 4" xfId="2348" xr:uid="{3C31E263-D56E-4C20-8E70-BC6A194AA61F}"/>
    <cellStyle name="Normal 4 3 2 2 5 4 2" xfId="6454" xr:uid="{C1566A71-D588-445B-8E63-9C8F41706C4F}"/>
    <cellStyle name="Normal 4 3 2 2 5 4 2 2" xfId="14665" xr:uid="{54805A5B-9C00-47E4-A637-71FD415928E9}"/>
    <cellStyle name="Normal 4 3 2 2 5 4 3" xfId="10560" xr:uid="{7F915258-B2B0-4632-AB6A-9F3063554145}"/>
    <cellStyle name="Normal 4 3 2 2 5 5" xfId="4402" xr:uid="{1B5C13FA-463B-499F-ACE0-DEDD23B78BCC}"/>
    <cellStyle name="Normal 4 3 2 2 5 5 2" xfId="12613" xr:uid="{C67B1151-DE57-48CB-9C88-07C932C3DD86}"/>
    <cellStyle name="Normal 4 3 2 2 5 6" xfId="8508" xr:uid="{5F50A0FD-32E6-4353-A64E-D7AE8CB7D806}"/>
    <cellStyle name="Normal 4 3 2 2 6" xfId="550" xr:uid="{7320154F-C608-48A2-B2FD-C875E54A1EED}"/>
    <cellStyle name="Normal 4 3 2 2 6 2" xfId="1577" xr:uid="{4C7BF84C-1E1C-470F-87C5-BE1D5E6D244C}"/>
    <cellStyle name="Normal 4 3 2 2 6 2 2" xfId="3630" xr:uid="{9F3F805C-4FCE-4FDE-9F55-A6C309398407}"/>
    <cellStyle name="Normal 4 3 2 2 6 2 2 2" xfId="7736" xr:uid="{99EBD884-CACB-46C3-8D2C-1151217917D0}"/>
    <cellStyle name="Normal 4 3 2 2 6 2 2 2 2" xfId="15947" xr:uid="{1B7F4642-F7C2-46DD-B0FD-354A701770D9}"/>
    <cellStyle name="Normal 4 3 2 2 6 2 2 3" xfId="11842" xr:uid="{FB53E287-D073-4CAF-9347-92A45B2370EA}"/>
    <cellStyle name="Normal 4 3 2 2 6 2 3" xfId="5684" xr:uid="{1402000E-A97C-4129-81AB-BB720A30EB77}"/>
    <cellStyle name="Normal 4 3 2 2 6 2 3 2" xfId="13895" xr:uid="{CB7FEC4E-CC2A-4AE5-BCF5-6B091637064C}"/>
    <cellStyle name="Normal 4 3 2 2 6 2 4" xfId="9790" xr:uid="{AA67FF91-EA2F-430C-85A5-5D1C1B1EAF6E}"/>
    <cellStyle name="Normal 4 3 2 2 6 3" xfId="2604" xr:uid="{61EC6FB6-F2E1-43B7-88E9-5C20B19ABC74}"/>
    <cellStyle name="Normal 4 3 2 2 6 3 2" xfId="6710" xr:uid="{6A1DCC4E-1D4F-4665-A634-EB9E48666124}"/>
    <cellStyle name="Normal 4 3 2 2 6 3 2 2" xfId="14921" xr:uid="{EC3F2A7F-F223-4E79-8138-E3AEC0CFD2B0}"/>
    <cellStyle name="Normal 4 3 2 2 6 3 3" xfId="10816" xr:uid="{2C58C642-C105-4772-86B1-A0E31F692E8F}"/>
    <cellStyle name="Normal 4 3 2 2 6 4" xfId="4658" xr:uid="{03796F5D-8C54-47B2-8F9B-59E9091052FF}"/>
    <cellStyle name="Normal 4 3 2 2 6 4 2" xfId="12869" xr:uid="{C40EBF01-7CC4-4633-941F-15A52A748D3C}"/>
    <cellStyle name="Normal 4 3 2 2 6 5" xfId="8764" xr:uid="{15E407E9-C990-4FEE-B26E-BFA126C92CC9}"/>
    <cellStyle name="Normal 4 3 2 2 7" xfId="1065" xr:uid="{3E131086-3228-435E-82A6-7189DC742555}"/>
    <cellStyle name="Normal 4 3 2 2 7 2" xfId="3118" xr:uid="{0A6A28D2-287D-4478-9C21-6FBB794A3DF3}"/>
    <cellStyle name="Normal 4 3 2 2 7 2 2" xfId="7224" xr:uid="{E5710891-63BC-4177-B801-2922EB14FFB6}"/>
    <cellStyle name="Normal 4 3 2 2 7 2 2 2" xfId="15435" xr:uid="{6A95D677-D75C-458C-AC5B-81A6E6F4B205}"/>
    <cellStyle name="Normal 4 3 2 2 7 2 3" xfId="11330" xr:uid="{43456AF9-7381-4798-81AD-7E8E0216569C}"/>
    <cellStyle name="Normal 4 3 2 2 7 3" xfId="5172" xr:uid="{AB86A9BE-1E8A-4C48-946E-70C6005313B1}"/>
    <cellStyle name="Normal 4 3 2 2 7 3 2" xfId="13383" xr:uid="{3616264E-51F3-4569-BACC-302C625CC92B}"/>
    <cellStyle name="Normal 4 3 2 2 7 4" xfId="9278" xr:uid="{296A066B-0C07-4796-8B3F-681AE4A51B93}"/>
    <cellStyle name="Normal 4 3 2 2 8" xfId="2092" xr:uid="{953CF027-238A-424A-8FE0-A02E7C3A6B2A}"/>
    <cellStyle name="Normal 4 3 2 2 8 2" xfId="6198" xr:uid="{846EEA9A-FC75-4097-B0F3-A65CB98F9658}"/>
    <cellStyle name="Normal 4 3 2 2 8 2 2" xfId="14409" xr:uid="{BBAA80BB-23B8-47E2-A55B-8FA427622A1D}"/>
    <cellStyle name="Normal 4 3 2 2 8 3" xfId="10304" xr:uid="{B742487C-444F-4044-8FE1-552A1383247A}"/>
    <cellStyle name="Normal 4 3 2 2 9" xfId="4146" xr:uid="{AE66F26B-CEBB-4D59-A8FB-A1434BCD31B1}"/>
    <cellStyle name="Normal 4 3 2 2 9 2" xfId="12357" xr:uid="{27D756D9-D0AA-48C6-96DC-DDD07E2DEFB0}"/>
    <cellStyle name="Normal 4 3 2 3" xfId="50" xr:uid="{1CD8568A-DCD0-46FF-80DF-28F4F67DB6B6}"/>
    <cellStyle name="Normal 4 3 2 3 2" xfId="115" xr:uid="{404B3BCF-7BFF-4F9B-9F68-9246B166C991}"/>
    <cellStyle name="Normal 4 3 2 3 2 2" xfId="244" xr:uid="{56199714-AA8D-455E-AA38-9F9435C05593}"/>
    <cellStyle name="Normal 4 3 2 3 2 2 2" xfId="501" xr:uid="{060BFB2C-C08E-4153-8634-013662D8B2F9}"/>
    <cellStyle name="Normal 4 3 2 3 2 2 2 2" xfId="1014" xr:uid="{3E064407-D7E1-4193-93D4-70F1FE484CF1}"/>
    <cellStyle name="Normal 4 3 2 3 2 2 2 2 2" xfId="2041" xr:uid="{809A26B9-61A9-4D24-8F30-F04CA75B1A5C}"/>
    <cellStyle name="Normal 4 3 2 3 2 2 2 2 2 2" xfId="4094" xr:uid="{AE1FA987-2917-47F0-87C0-957AC416B489}"/>
    <cellStyle name="Normal 4 3 2 3 2 2 2 2 2 2 2" xfId="8200" xr:uid="{498CB13D-DC4F-4BBC-95F1-7D7735C71EC0}"/>
    <cellStyle name="Normal 4 3 2 3 2 2 2 2 2 2 2 2" xfId="16411" xr:uid="{97206E5D-0323-44D7-9A90-E20A4DF3D6F9}"/>
    <cellStyle name="Normal 4 3 2 3 2 2 2 2 2 2 3" xfId="12306" xr:uid="{555383AF-D9AD-4A07-93A2-23604A7F6196}"/>
    <cellStyle name="Normal 4 3 2 3 2 2 2 2 2 3" xfId="6148" xr:uid="{A1B7642B-7D9C-4661-9BB6-C5F1B58FD66C}"/>
    <cellStyle name="Normal 4 3 2 3 2 2 2 2 2 3 2" xfId="14359" xr:uid="{FC364249-893B-4F7C-B7D1-2354C923EAFE}"/>
    <cellStyle name="Normal 4 3 2 3 2 2 2 2 2 4" xfId="10254" xr:uid="{403AB724-2B59-4134-8FA4-BD84C612ACF2}"/>
    <cellStyle name="Normal 4 3 2 3 2 2 2 2 3" xfId="3068" xr:uid="{6461A264-0192-4DA0-88E8-810959EE972A}"/>
    <cellStyle name="Normal 4 3 2 3 2 2 2 2 3 2" xfId="7174" xr:uid="{EA148227-DC8F-4800-BCCE-10817E56E267}"/>
    <cellStyle name="Normal 4 3 2 3 2 2 2 2 3 2 2" xfId="15385" xr:uid="{491A3A8D-1CCE-4C92-9C42-96B6D886DE0C}"/>
    <cellStyle name="Normal 4 3 2 3 2 2 2 2 3 3" xfId="11280" xr:uid="{5B013154-5B3E-4331-A2B4-8D8C88BBF721}"/>
    <cellStyle name="Normal 4 3 2 3 2 2 2 2 4" xfId="5122" xr:uid="{4C35602F-FE89-47B0-9DB4-9494AE2F6608}"/>
    <cellStyle name="Normal 4 3 2 3 2 2 2 2 4 2" xfId="13333" xr:uid="{04F7B458-F5BC-49F4-A1F9-BAD3888055AB}"/>
    <cellStyle name="Normal 4 3 2 3 2 2 2 2 5" xfId="9228" xr:uid="{3D085E74-5341-4EBB-99C8-7F978AA9B801}"/>
    <cellStyle name="Normal 4 3 2 3 2 2 2 3" xfId="1529" xr:uid="{D073EBC0-6B68-43A0-AD92-E0A50A7EC1B2}"/>
    <cellStyle name="Normal 4 3 2 3 2 2 2 3 2" xfId="3582" xr:uid="{C7F92F34-9C3A-4B61-B9FF-3E4DACBA1257}"/>
    <cellStyle name="Normal 4 3 2 3 2 2 2 3 2 2" xfId="7688" xr:uid="{11283BC1-F473-4590-8F7A-DD29BC7BEC5F}"/>
    <cellStyle name="Normal 4 3 2 3 2 2 2 3 2 2 2" xfId="15899" xr:uid="{21A9FFAB-5E0E-424C-A654-477359B54C84}"/>
    <cellStyle name="Normal 4 3 2 3 2 2 2 3 2 3" xfId="11794" xr:uid="{34080A80-20FA-4B27-B1E1-8E228EC56274}"/>
    <cellStyle name="Normal 4 3 2 3 2 2 2 3 3" xfId="5636" xr:uid="{4589A3AE-08C8-4095-B4A3-6B503A46CB1C}"/>
    <cellStyle name="Normal 4 3 2 3 2 2 2 3 3 2" xfId="13847" xr:uid="{81C62657-4E3A-4863-9FC6-01E56866902E}"/>
    <cellStyle name="Normal 4 3 2 3 2 2 2 3 4" xfId="9742" xr:uid="{439C3BEB-6371-4A46-92E2-E478CED5CD29}"/>
    <cellStyle name="Normal 4 3 2 3 2 2 2 4" xfId="2556" xr:uid="{830CF14C-8442-466F-AFEF-21C3B6A7706B}"/>
    <cellStyle name="Normal 4 3 2 3 2 2 2 4 2" xfId="6662" xr:uid="{24F70B33-F985-482E-871D-6337FC944BD2}"/>
    <cellStyle name="Normal 4 3 2 3 2 2 2 4 2 2" xfId="14873" xr:uid="{22C92680-1472-4831-9E84-315415DD5A57}"/>
    <cellStyle name="Normal 4 3 2 3 2 2 2 4 3" xfId="10768" xr:uid="{81D45299-0149-4A40-9D59-26C1D829B244}"/>
    <cellStyle name="Normal 4 3 2 3 2 2 2 5" xfId="4610" xr:uid="{30744104-1067-434A-AD04-27DED70B1B02}"/>
    <cellStyle name="Normal 4 3 2 3 2 2 2 5 2" xfId="12821" xr:uid="{CA6BB4A4-6F24-41C2-A1C9-3AFCB308AC9C}"/>
    <cellStyle name="Normal 4 3 2 3 2 2 2 6" xfId="8716" xr:uid="{38BA7836-BFF8-47C3-8D31-B944A5A804CD}"/>
    <cellStyle name="Normal 4 3 2 3 2 2 3" xfId="758" xr:uid="{BE9C627F-9B53-4EB2-A2D0-7C8B290A47F0}"/>
    <cellStyle name="Normal 4 3 2 3 2 2 3 2" xfId="1785" xr:uid="{3235A62C-5963-490C-B721-534705E7A2B2}"/>
    <cellStyle name="Normal 4 3 2 3 2 2 3 2 2" xfId="3838" xr:uid="{DF4AF1CA-B213-4320-9617-13AEB4D5586E}"/>
    <cellStyle name="Normal 4 3 2 3 2 2 3 2 2 2" xfId="7944" xr:uid="{F9177CEB-61E8-4DA3-93DC-08E851C91D4A}"/>
    <cellStyle name="Normal 4 3 2 3 2 2 3 2 2 2 2" xfId="16155" xr:uid="{6E9767BD-644D-4D59-BED2-F06693465B72}"/>
    <cellStyle name="Normal 4 3 2 3 2 2 3 2 2 3" xfId="12050" xr:uid="{796498E4-7CC9-4988-AC35-16ADD7F87303}"/>
    <cellStyle name="Normal 4 3 2 3 2 2 3 2 3" xfId="5892" xr:uid="{85DCA8D4-402B-4237-9602-F0B8FFA57F4D}"/>
    <cellStyle name="Normal 4 3 2 3 2 2 3 2 3 2" xfId="14103" xr:uid="{3E74AF55-8132-4808-8FB5-E8418B0DC972}"/>
    <cellStyle name="Normal 4 3 2 3 2 2 3 2 4" xfId="9998" xr:uid="{835B60CD-A518-4F5C-AC9E-D1122B349C49}"/>
    <cellStyle name="Normal 4 3 2 3 2 2 3 3" xfId="2812" xr:uid="{3F6FB998-4787-4C3A-9C76-BA14940679C9}"/>
    <cellStyle name="Normal 4 3 2 3 2 2 3 3 2" xfId="6918" xr:uid="{F38E38E1-7FDB-419D-BA06-5CE4925F8274}"/>
    <cellStyle name="Normal 4 3 2 3 2 2 3 3 2 2" xfId="15129" xr:uid="{370D5F47-663D-4078-BD34-512A28401FB6}"/>
    <cellStyle name="Normal 4 3 2 3 2 2 3 3 3" xfId="11024" xr:uid="{F0EB88A6-8945-428F-95E9-63D7134409F5}"/>
    <cellStyle name="Normal 4 3 2 3 2 2 3 4" xfId="4866" xr:uid="{6202D335-7DBE-4D1D-BB10-B7402C61EA6E}"/>
    <cellStyle name="Normal 4 3 2 3 2 2 3 4 2" xfId="13077" xr:uid="{F625E14C-F0A8-4078-B00A-53C9FE8253AB}"/>
    <cellStyle name="Normal 4 3 2 3 2 2 3 5" xfId="8972" xr:uid="{5D19B204-C56F-4A7E-A052-7EB90B12A7EE}"/>
    <cellStyle name="Normal 4 3 2 3 2 2 4" xfId="1273" xr:uid="{0B15ABA0-FD79-4450-BBC7-82C2E402108C}"/>
    <cellStyle name="Normal 4 3 2 3 2 2 4 2" xfId="3326" xr:uid="{85376164-7278-4974-A252-6749EFFA9A8F}"/>
    <cellStyle name="Normal 4 3 2 3 2 2 4 2 2" xfId="7432" xr:uid="{65AF164C-C2A4-48E8-8D4B-C13BF912C2DE}"/>
    <cellStyle name="Normal 4 3 2 3 2 2 4 2 2 2" xfId="15643" xr:uid="{828D2227-737C-4E47-99FC-226F5CB51F10}"/>
    <cellStyle name="Normal 4 3 2 3 2 2 4 2 3" xfId="11538" xr:uid="{E1ACFE50-E116-49E6-A0B9-A9FFCE08610E}"/>
    <cellStyle name="Normal 4 3 2 3 2 2 4 3" xfId="5380" xr:uid="{319B52D1-7AC4-4C09-A1B2-20940A4DB1E1}"/>
    <cellStyle name="Normal 4 3 2 3 2 2 4 3 2" xfId="13591" xr:uid="{994EA7D7-EB57-4B31-BC8F-27AA9ADB2865}"/>
    <cellStyle name="Normal 4 3 2 3 2 2 4 4" xfId="9486" xr:uid="{62FC3206-42B3-46E3-8B54-CBAD4FB90725}"/>
    <cellStyle name="Normal 4 3 2 3 2 2 5" xfId="2300" xr:uid="{8164CF55-D4A1-467A-806F-04A3CDA44DA3}"/>
    <cellStyle name="Normal 4 3 2 3 2 2 5 2" xfId="6406" xr:uid="{1751D33A-B6C1-475C-B840-F45310722B87}"/>
    <cellStyle name="Normal 4 3 2 3 2 2 5 2 2" xfId="14617" xr:uid="{34994DF3-2DD1-4E21-AFDC-98880A5F0E7E}"/>
    <cellStyle name="Normal 4 3 2 3 2 2 5 3" xfId="10512" xr:uid="{09B47658-A398-4606-8C37-350ABD3C1573}"/>
    <cellStyle name="Normal 4 3 2 3 2 2 6" xfId="4354" xr:uid="{7561987D-E61E-4B55-961E-38039CEFA589}"/>
    <cellStyle name="Normal 4 3 2 3 2 2 6 2" xfId="12565" xr:uid="{874A5C6C-322C-4B40-976C-F28C5132B4E4}"/>
    <cellStyle name="Normal 4 3 2 3 2 2 7" xfId="8460" xr:uid="{EA2718E8-C0BB-4DB2-B195-5C211CB4A865}"/>
    <cellStyle name="Normal 4 3 2 3 2 3" xfId="373" xr:uid="{23F94D65-53D2-49A4-AB6B-FCF97565C625}"/>
    <cellStyle name="Normal 4 3 2 3 2 3 2" xfId="886" xr:uid="{4722AE2A-E0D4-43A5-B995-957AC088EC8B}"/>
    <cellStyle name="Normal 4 3 2 3 2 3 2 2" xfId="1913" xr:uid="{992AF1DF-8C83-4A7D-8DE0-BC8F7568480D}"/>
    <cellStyle name="Normal 4 3 2 3 2 3 2 2 2" xfId="3966" xr:uid="{272051C8-BF58-40A2-BA86-45BFD49FA236}"/>
    <cellStyle name="Normal 4 3 2 3 2 3 2 2 2 2" xfId="8072" xr:uid="{6297ECD0-CA5D-4628-AA27-A520CCB0B152}"/>
    <cellStyle name="Normal 4 3 2 3 2 3 2 2 2 2 2" xfId="16283" xr:uid="{33440FD5-EF58-4A0F-8B1F-0E7268B06D53}"/>
    <cellStyle name="Normal 4 3 2 3 2 3 2 2 2 3" xfId="12178" xr:uid="{30B86F5B-86CE-403E-8156-111F5AC18E03}"/>
    <cellStyle name="Normal 4 3 2 3 2 3 2 2 3" xfId="6020" xr:uid="{6753DC23-630B-4BB9-B308-EE202009F7B1}"/>
    <cellStyle name="Normal 4 3 2 3 2 3 2 2 3 2" xfId="14231" xr:uid="{7EEB2AAA-74CD-4779-9A11-864B163FC98A}"/>
    <cellStyle name="Normal 4 3 2 3 2 3 2 2 4" xfId="10126" xr:uid="{16EB13EC-F743-4F69-899C-34FAE1C066B6}"/>
    <cellStyle name="Normal 4 3 2 3 2 3 2 3" xfId="2940" xr:uid="{72F558BD-905A-47A3-974F-8005AF0EC1CC}"/>
    <cellStyle name="Normal 4 3 2 3 2 3 2 3 2" xfId="7046" xr:uid="{3B999B37-0694-490C-91FD-635B419AB947}"/>
    <cellStyle name="Normal 4 3 2 3 2 3 2 3 2 2" xfId="15257" xr:uid="{B6EA8B81-1CAB-41A9-86BD-D68E7468C960}"/>
    <cellStyle name="Normal 4 3 2 3 2 3 2 3 3" xfId="11152" xr:uid="{DBD43D5A-4D03-46F9-BE5B-16998D63BB3A}"/>
    <cellStyle name="Normal 4 3 2 3 2 3 2 4" xfId="4994" xr:uid="{880ECA01-A8DD-4CCD-8A6E-ED2FC1F028F8}"/>
    <cellStyle name="Normal 4 3 2 3 2 3 2 4 2" xfId="13205" xr:uid="{B25C2C8B-48D6-4AAF-9E69-24AF3F0CBDEC}"/>
    <cellStyle name="Normal 4 3 2 3 2 3 2 5" xfId="9100" xr:uid="{AFE59218-EDFD-4E8D-B1FC-2A97FE9A2353}"/>
    <cellStyle name="Normal 4 3 2 3 2 3 3" xfId="1401" xr:uid="{8BA00CFE-3ADF-4217-9260-C1F7F6EB53F5}"/>
    <cellStyle name="Normal 4 3 2 3 2 3 3 2" xfId="3454" xr:uid="{405E70F0-1A6D-42C7-A723-0FFD78D8F88A}"/>
    <cellStyle name="Normal 4 3 2 3 2 3 3 2 2" xfId="7560" xr:uid="{209BF6F1-6E38-4B4A-8DA9-B9C7D9349F08}"/>
    <cellStyle name="Normal 4 3 2 3 2 3 3 2 2 2" xfId="15771" xr:uid="{C534C8B6-024F-4EED-93C0-545CE9FDBB06}"/>
    <cellStyle name="Normal 4 3 2 3 2 3 3 2 3" xfId="11666" xr:uid="{3F377DE5-3BE1-4D69-AC6A-0A4F8BFCFA68}"/>
    <cellStyle name="Normal 4 3 2 3 2 3 3 3" xfId="5508" xr:uid="{9F824224-04BA-4F28-80CD-197DFD10432D}"/>
    <cellStyle name="Normal 4 3 2 3 2 3 3 3 2" xfId="13719" xr:uid="{78BD39FD-C0E9-46AB-AF9F-1083D6B25613}"/>
    <cellStyle name="Normal 4 3 2 3 2 3 3 4" xfId="9614" xr:uid="{37891302-C4EF-4DDF-91B2-ED8389EB5845}"/>
    <cellStyle name="Normal 4 3 2 3 2 3 4" xfId="2428" xr:uid="{5A01DC1D-F5F1-40AB-A5E6-3AD1906E17FA}"/>
    <cellStyle name="Normal 4 3 2 3 2 3 4 2" xfId="6534" xr:uid="{FF7F38CA-04BB-4F1E-A5EE-E2EB7A690E9F}"/>
    <cellStyle name="Normal 4 3 2 3 2 3 4 2 2" xfId="14745" xr:uid="{3B06D110-3FC4-40ED-A98A-0CDD50C7493F}"/>
    <cellStyle name="Normal 4 3 2 3 2 3 4 3" xfId="10640" xr:uid="{788BD0C8-1773-4F66-866E-EE52AB0834CA}"/>
    <cellStyle name="Normal 4 3 2 3 2 3 5" xfId="4482" xr:uid="{4CF8685A-FE02-4928-AD3A-EA75EC9C1030}"/>
    <cellStyle name="Normal 4 3 2 3 2 3 5 2" xfId="12693" xr:uid="{63F4456F-14EE-4845-B16C-5258D9840037}"/>
    <cellStyle name="Normal 4 3 2 3 2 3 6" xfId="8588" xr:uid="{CB06900A-AC83-49BE-BC55-4C0B3CD571D0}"/>
    <cellStyle name="Normal 4 3 2 3 2 4" xfId="630" xr:uid="{127EC454-F40B-4A26-B99A-D8085E761F41}"/>
    <cellStyle name="Normal 4 3 2 3 2 4 2" xfId="1657" xr:uid="{F58C3EEE-8128-4940-8F34-4502E5A7C963}"/>
    <cellStyle name="Normal 4 3 2 3 2 4 2 2" xfId="3710" xr:uid="{46BA4E05-174D-49C6-8558-8EDC850627B1}"/>
    <cellStyle name="Normal 4 3 2 3 2 4 2 2 2" xfId="7816" xr:uid="{DC3F8891-89EF-47BC-864C-3D67E2317AA2}"/>
    <cellStyle name="Normal 4 3 2 3 2 4 2 2 2 2" xfId="16027" xr:uid="{228B3BC3-1ED2-4171-9E38-6FFD01A84814}"/>
    <cellStyle name="Normal 4 3 2 3 2 4 2 2 3" xfId="11922" xr:uid="{A9913AEF-11D9-4EFB-8CCC-9656DBBE53CB}"/>
    <cellStyle name="Normal 4 3 2 3 2 4 2 3" xfId="5764" xr:uid="{C2336E59-3472-451F-9C33-2A7BE9C1D9CE}"/>
    <cellStyle name="Normal 4 3 2 3 2 4 2 3 2" xfId="13975" xr:uid="{FF8CA1C5-FCE7-403B-A545-A32C6641396C}"/>
    <cellStyle name="Normal 4 3 2 3 2 4 2 4" xfId="9870" xr:uid="{7E0E43B0-2B21-475E-B6EE-DE9D06CE57B7}"/>
    <cellStyle name="Normal 4 3 2 3 2 4 3" xfId="2684" xr:uid="{B2BF68A1-4101-4B8C-9947-C0000D986A41}"/>
    <cellStyle name="Normal 4 3 2 3 2 4 3 2" xfId="6790" xr:uid="{14F95EFE-8FD4-4673-B603-6FFE3F5DC923}"/>
    <cellStyle name="Normal 4 3 2 3 2 4 3 2 2" xfId="15001" xr:uid="{72C779A9-7CAC-4C74-BE8A-4C07FC3AAD3F}"/>
    <cellStyle name="Normal 4 3 2 3 2 4 3 3" xfId="10896" xr:uid="{A0EA43E0-A593-4C99-8E47-2A33C87BE515}"/>
    <cellStyle name="Normal 4 3 2 3 2 4 4" xfId="4738" xr:uid="{BCCDEBD8-D392-4BFF-BC41-CFBF6C9FCD0E}"/>
    <cellStyle name="Normal 4 3 2 3 2 4 4 2" xfId="12949" xr:uid="{1D4D0001-4C70-41DF-8679-45CE8B540DEA}"/>
    <cellStyle name="Normal 4 3 2 3 2 4 5" xfId="8844" xr:uid="{1C139F1E-8A8B-4F95-A12E-58F01B45BA46}"/>
    <cellStyle name="Normal 4 3 2 3 2 5" xfId="1145" xr:uid="{645D1849-AE65-4708-92AC-9AE1D1006B43}"/>
    <cellStyle name="Normal 4 3 2 3 2 5 2" xfId="3198" xr:uid="{F8258731-7980-4BA0-ACCB-BE2BFA76C344}"/>
    <cellStyle name="Normal 4 3 2 3 2 5 2 2" xfId="7304" xr:uid="{35B28587-DCDA-47BE-A4C2-D39793341873}"/>
    <cellStyle name="Normal 4 3 2 3 2 5 2 2 2" xfId="15515" xr:uid="{765E38CC-CBAA-4DB1-966B-93B60945DA23}"/>
    <cellStyle name="Normal 4 3 2 3 2 5 2 3" xfId="11410" xr:uid="{75CA4C36-D9D6-4D33-9698-7B4B4FCC8837}"/>
    <cellStyle name="Normal 4 3 2 3 2 5 3" xfId="5252" xr:uid="{31141010-0AB8-498B-AA77-660D9D57A085}"/>
    <cellStyle name="Normal 4 3 2 3 2 5 3 2" xfId="13463" xr:uid="{1042DAAA-3C3B-4040-97F5-96CF69BE14B9}"/>
    <cellStyle name="Normal 4 3 2 3 2 5 4" xfId="9358" xr:uid="{579BC8AC-C5DD-4D93-A8C0-5B7CEABE77A0}"/>
    <cellStyle name="Normal 4 3 2 3 2 6" xfId="2172" xr:uid="{A80FC96A-3898-4E85-A7E4-37BFA912A61E}"/>
    <cellStyle name="Normal 4 3 2 3 2 6 2" xfId="6278" xr:uid="{C93C5AFC-923A-4614-9C5A-FD00E2E8F4A3}"/>
    <cellStyle name="Normal 4 3 2 3 2 6 2 2" xfId="14489" xr:uid="{A4C5E706-4D91-43A3-A8B2-124126922E32}"/>
    <cellStyle name="Normal 4 3 2 3 2 6 3" xfId="10384" xr:uid="{A2C3DAA6-9E57-4E65-9AAC-82BA85A14A2F}"/>
    <cellStyle name="Normal 4 3 2 3 2 7" xfId="4226" xr:uid="{0FDA91AC-B89D-4C27-8DFA-7622DD4B378F}"/>
    <cellStyle name="Normal 4 3 2 3 2 7 2" xfId="12437" xr:uid="{39D822BA-2B47-4EA6-9397-9BF3461E0E38}"/>
    <cellStyle name="Normal 4 3 2 3 2 8" xfId="8332" xr:uid="{D273F88E-4B40-4811-9150-266DBE662CAE}"/>
    <cellStyle name="Normal 4 3 2 3 3" xfId="180" xr:uid="{F99CC907-557D-420F-897E-20D8283D519C}"/>
    <cellStyle name="Normal 4 3 2 3 3 2" xfId="437" xr:uid="{1DC45F2D-E399-4568-83CF-59DD8F36A172}"/>
    <cellStyle name="Normal 4 3 2 3 3 2 2" xfId="950" xr:uid="{2727825B-E0E5-4E3D-B561-2EA53B65CF08}"/>
    <cellStyle name="Normal 4 3 2 3 3 2 2 2" xfId="1977" xr:uid="{C7C07751-A741-44EA-A5D6-67DB9121F1AF}"/>
    <cellStyle name="Normal 4 3 2 3 3 2 2 2 2" xfId="4030" xr:uid="{C51C156D-AC1A-4BE2-80DF-D0F059FFBE37}"/>
    <cellStyle name="Normal 4 3 2 3 3 2 2 2 2 2" xfId="8136" xr:uid="{32DCF934-2245-459F-A450-F423465CEF94}"/>
    <cellStyle name="Normal 4 3 2 3 3 2 2 2 2 2 2" xfId="16347" xr:uid="{EB7F9ACD-7F50-4529-AAA2-92B8F92104A9}"/>
    <cellStyle name="Normal 4 3 2 3 3 2 2 2 2 3" xfId="12242" xr:uid="{3FEF4E3A-0683-44F8-AF2C-DE18FBB0962A}"/>
    <cellStyle name="Normal 4 3 2 3 3 2 2 2 3" xfId="6084" xr:uid="{791605FD-D7A3-42B6-9E81-8FDDF5D892D1}"/>
    <cellStyle name="Normal 4 3 2 3 3 2 2 2 3 2" xfId="14295" xr:uid="{A3FF7E1C-3FE4-49B9-95CC-61719EE75831}"/>
    <cellStyle name="Normal 4 3 2 3 3 2 2 2 4" xfId="10190" xr:uid="{3F7F5C57-4233-4DEB-B581-73B4CA8957C3}"/>
    <cellStyle name="Normal 4 3 2 3 3 2 2 3" xfId="3004" xr:uid="{09CEAABF-EA26-4C35-8C59-DC2921B2E9A2}"/>
    <cellStyle name="Normal 4 3 2 3 3 2 2 3 2" xfId="7110" xr:uid="{B104EA6E-5CC6-4239-85B3-35DBCCA3EC96}"/>
    <cellStyle name="Normal 4 3 2 3 3 2 2 3 2 2" xfId="15321" xr:uid="{B5D082B8-BF1C-4433-8156-D58885ACCF07}"/>
    <cellStyle name="Normal 4 3 2 3 3 2 2 3 3" xfId="11216" xr:uid="{1661EC23-D211-4A0E-A51B-3C4D0498B349}"/>
    <cellStyle name="Normal 4 3 2 3 3 2 2 4" xfId="5058" xr:uid="{FF266472-FFCE-40B9-8554-2F5CB2DB2A0F}"/>
    <cellStyle name="Normal 4 3 2 3 3 2 2 4 2" xfId="13269" xr:uid="{1DFD9912-5B03-4EB1-842A-F05206AA9A28}"/>
    <cellStyle name="Normal 4 3 2 3 3 2 2 5" xfId="9164" xr:uid="{4DD2DC11-3135-4BCE-B3AC-A9A28712CA58}"/>
    <cellStyle name="Normal 4 3 2 3 3 2 3" xfId="1465" xr:uid="{247D0F01-3252-4D51-B3EF-3056BF44F1E8}"/>
    <cellStyle name="Normal 4 3 2 3 3 2 3 2" xfId="3518" xr:uid="{90A52719-1037-4E46-A0CC-56A7C908880F}"/>
    <cellStyle name="Normal 4 3 2 3 3 2 3 2 2" xfId="7624" xr:uid="{03669C06-9535-404B-8B6F-B24D35801EBC}"/>
    <cellStyle name="Normal 4 3 2 3 3 2 3 2 2 2" xfId="15835" xr:uid="{E4DA8C1A-D3F5-4E32-B647-7AB272AC06F3}"/>
    <cellStyle name="Normal 4 3 2 3 3 2 3 2 3" xfId="11730" xr:uid="{9B3CC7A3-AB5D-436D-AF98-B30E5796470F}"/>
    <cellStyle name="Normal 4 3 2 3 3 2 3 3" xfId="5572" xr:uid="{E4618D22-9DA8-45B1-B160-BF61090A2E1A}"/>
    <cellStyle name="Normal 4 3 2 3 3 2 3 3 2" xfId="13783" xr:uid="{2B6E8E52-400E-4B31-83B9-30B45D8478A7}"/>
    <cellStyle name="Normal 4 3 2 3 3 2 3 4" xfId="9678" xr:uid="{4D247454-5BAE-4FE9-8E05-18C829038A58}"/>
    <cellStyle name="Normal 4 3 2 3 3 2 4" xfId="2492" xr:uid="{3FFCABEE-854C-41F9-9782-166B10DE69A5}"/>
    <cellStyle name="Normal 4 3 2 3 3 2 4 2" xfId="6598" xr:uid="{E511DDEA-7337-4481-83D6-A2C95E9BC0D9}"/>
    <cellStyle name="Normal 4 3 2 3 3 2 4 2 2" xfId="14809" xr:uid="{C25BD03D-2EE6-4A36-A960-384C088E9F42}"/>
    <cellStyle name="Normal 4 3 2 3 3 2 4 3" xfId="10704" xr:uid="{E675B194-A51B-46F6-BB04-7FBB2045B9D4}"/>
    <cellStyle name="Normal 4 3 2 3 3 2 5" xfId="4546" xr:uid="{F0881DBD-BA23-4FDF-BFE6-9D1C702A405C}"/>
    <cellStyle name="Normal 4 3 2 3 3 2 5 2" xfId="12757" xr:uid="{C53999BA-4558-42E5-AEF3-FA63BD143574}"/>
    <cellStyle name="Normal 4 3 2 3 3 2 6" xfId="8652" xr:uid="{0435251A-AE01-4928-8A17-07BF59235FFD}"/>
    <cellStyle name="Normal 4 3 2 3 3 3" xfId="694" xr:uid="{5B78F920-4ACE-483B-A7C2-C2CEEFC0F41E}"/>
    <cellStyle name="Normal 4 3 2 3 3 3 2" xfId="1721" xr:uid="{4394FFC4-8A06-4970-AFAC-C2244F11D481}"/>
    <cellStyle name="Normal 4 3 2 3 3 3 2 2" xfId="3774" xr:uid="{092635F2-2B75-4151-BE36-BB1DEDBA9B52}"/>
    <cellStyle name="Normal 4 3 2 3 3 3 2 2 2" xfId="7880" xr:uid="{1DB312DB-8A49-4916-9F9C-28DC623016EF}"/>
    <cellStyle name="Normal 4 3 2 3 3 3 2 2 2 2" xfId="16091" xr:uid="{715F1492-D742-4043-A879-5BC06A6A6B69}"/>
    <cellStyle name="Normal 4 3 2 3 3 3 2 2 3" xfId="11986" xr:uid="{49A907FE-6F45-4EB7-A89A-C559828DADD4}"/>
    <cellStyle name="Normal 4 3 2 3 3 3 2 3" xfId="5828" xr:uid="{26BD43D7-FBEE-47E0-8EF2-589F13372977}"/>
    <cellStyle name="Normal 4 3 2 3 3 3 2 3 2" xfId="14039" xr:uid="{7C28CCF3-0171-4EF4-99DA-2D429B823658}"/>
    <cellStyle name="Normal 4 3 2 3 3 3 2 4" xfId="9934" xr:uid="{BF82F7F2-E16B-40B9-8BF2-194FDBEFC2A2}"/>
    <cellStyle name="Normal 4 3 2 3 3 3 3" xfId="2748" xr:uid="{09CA85FD-0095-48B6-8608-6DEEB7623433}"/>
    <cellStyle name="Normal 4 3 2 3 3 3 3 2" xfId="6854" xr:uid="{156F48D8-AF31-4E41-9CC6-D6C31B771A45}"/>
    <cellStyle name="Normal 4 3 2 3 3 3 3 2 2" xfId="15065" xr:uid="{900360E9-59DB-4531-8296-0465468DBF0D}"/>
    <cellStyle name="Normal 4 3 2 3 3 3 3 3" xfId="10960" xr:uid="{B80BA44E-3A66-46EA-84E1-D93B03AC41D9}"/>
    <cellStyle name="Normal 4 3 2 3 3 3 4" xfId="4802" xr:uid="{0F75BDC1-57D3-4408-B8B4-C14713EDE2A9}"/>
    <cellStyle name="Normal 4 3 2 3 3 3 4 2" xfId="13013" xr:uid="{BD54FEBB-F03D-45BF-B8F9-22AC1D5D9EB2}"/>
    <cellStyle name="Normal 4 3 2 3 3 3 5" xfId="8908" xr:uid="{8A53C9C6-8243-48B1-A9D6-FA21F434EF92}"/>
    <cellStyle name="Normal 4 3 2 3 3 4" xfId="1209" xr:uid="{D0986F8A-81F2-4337-B2FB-B5C326987201}"/>
    <cellStyle name="Normal 4 3 2 3 3 4 2" xfId="3262" xr:uid="{A65942D0-DAC7-4798-BCB8-D181FDEB55AB}"/>
    <cellStyle name="Normal 4 3 2 3 3 4 2 2" xfId="7368" xr:uid="{39AC57C0-E408-4AB8-950F-4831B768CB05}"/>
    <cellStyle name="Normal 4 3 2 3 3 4 2 2 2" xfId="15579" xr:uid="{54C9AC02-780F-4B1F-AC19-1AB369D18748}"/>
    <cellStyle name="Normal 4 3 2 3 3 4 2 3" xfId="11474" xr:uid="{9D0990BA-315D-4BEC-9747-DF63C081158C}"/>
    <cellStyle name="Normal 4 3 2 3 3 4 3" xfId="5316" xr:uid="{0E31D0ED-04AE-4210-B66D-94C70DCF00CD}"/>
    <cellStyle name="Normal 4 3 2 3 3 4 3 2" xfId="13527" xr:uid="{6AE54462-EC97-4E98-9CD2-33326F9C3840}"/>
    <cellStyle name="Normal 4 3 2 3 3 4 4" xfId="9422" xr:uid="{A1A35295-C567-42E6-BE19-F43C9C316852}"/>
    <cellStyle name="Normal 4 3 2 3 3 5" xfId="2236" xr:uid="{E1A60B14-FAFB-4BE9-8756-28719C6857A9}"/>
    <cellStyle name="Normal 4 3 2 3 3 5 2" xfId="6342" xr:uid="{91CA426B-1499-4ECC-8796-93D4FE8D4E82}"/>
    <cellStyle name="Normal 4 3 2 3 3 5 2 2" xfId="14553" xr:uid="{9C87122F-9BA0-4C5F-9F05-1E49DF9E2C7B}"/>
    <cellStyle name="Normal 4 3 2 3 3 5 3" xfId="10448" xr:uid="{3A59171E-A20B-4C7B-ACA5-BAF3F47AB09B}"/>
    <cellStyle name="Normal 4 3 2 3 3 6" xfId="4290" xr:uid="{20D74814-C9C7-42A3-80B8-CED3CC1C13E5}"/>
    <cellStyle name="Normal 4 3 2 3 3 6 2" xfId="12501" xr:uid="{1860CFE8-EFD1-4444-8918-D6027F226CF3}"/>
    <cellStyle name="Normal 4 3 2 3 3 7" xfId="8396" xr:uid="{D8166F57-3E68-4F4F-B944-201F545D84FD}"/>
    <cellStyle name="Normal 4 3 2 3 4" xfId="309" xr:uid="{E82F57F9-D17E-4C06-BBC1-53CEC00072D9}"/>
    <cellStyle name="Normal 4 3 2 3 4 2" xfId="822" xr:uid="{B2429AE8-4D51-4506-BCCA-8722AB3C475F}"/>
    <cellStyle name="Normal 4 3 2 3 4 2 2" xfId="1849" xr:uid="{3D3283CA-14D1-4474-8ECC-5A482795F714}"/>
    <cellStyle name="Normal 4 3 2 3 4 2 2 2" xfId="3902" xr:uid="{E46A3264-0DCC-48C6-B7D6-074F7E7418A6}"/>
    <cellStyle name="Normal 4 3 2 3 4 2 2 2 2" xfId="8008" xr:uid="{97BD063B-313C-4808-B13D-CBE57F084C36}"/>
    <cellStyle name="Normal 4 3 2 3 4 2 2 2 2 2" xfId="16219" xr:uid="{DCA4B348-4BC1-4EA2-9629-EAC6034D5AB9}"/>
    <cellStyle name="Normal 4 3 2 3 4 2 2 2 3" xfId="12114" xr:uid="{A1031C25-4403-4D9D-8F8F-CBE6770FBE35}"/>
    <cellStyle name="Normal 4 3 2 3 4 2 2 3" xfId="5956" xr:uid="{5DADC083-2A7E-4F8A-801D-78ED61B6E92F}"/>
    <cellStyle name="Normal 4 3 2 3 4 2 2 3 2" xfId="14167" xr:uid="{61EEE33E-000F-4F23-B900-53EE294648A2}"/>
    <cellStyle name="Normal 4 3 2 3 4 2 2 4" xfId="10062" xr:uid="{6A641CDA-EF5D-430B-AD37-50331ECC2F6C}"/>
    <cellStyle name="Normal 4 3 2 3 4 2 3" xfId="2876" xr:uid="{74FE726C-EF26-4AE0-A854-AEAF1ADEED5A}"/>
    <cellStyle name="Normal 4 3 2 3 4 2 3 2" xfId="6982" xr:uid="{CB5B38CF-1849-4644-A8C1-76A950200C03}"/>
    <cellStyle name="Normal 4 3 2 3 4 2 3 2 2" xfId="15193" xr:uid="{4FCFD057-AF5C-4143-8BF4-CAD0A458E391}"/>
    <cellStyle name="Normal 4 3 2 3 4 2 3 3" xfId="11088" xr:uid="{23D53292-F4EA-4F5F-92E2-DFDB1910AFE2}"/>
    <cellStyle name="Normal 4 3 2 3 4 2 4" xfId="4930" xr:uid="{A0EE660B-038F-44D6-888A-993FC7656AD0}"/>
    <cellStyle name="Normal 4 3 2 3 4 2 4 2" xfId="13141" xr:uid="{9D2E8367-78FE-4970-A3F8-AC88185C6F32}"/>
    <cellStyle name="Normal 4 3 2 3 4 2 5" xfId="9036" xr:uid="{C89475DA-764F-41A0-A0D7-A834152891DD}"/>
    <cellStyle name="Normal 4 3 2 3 4 3" xfId="1337" xr:uid="{0B304654-A600-4DEF-80CF-726BCAB8A9B4}"/>
    <cellStyle name="Normal 4 3 2 3 4 3 2" xfId="3390" xr:uid="{EDA624A0-CB82-40A4-808E-7B22475E90C1}"/>
    <cellStyle name="Normal 4 3 2 3 4 3 2 2" xfId="7496" xr:uid="{59F571A6-44CA-42E5-9D01-F1B5DBFAE77F}"/>
    <cellStyle name="Normal 4 3 2 3 4 3 2 2 2" xfId="15707" xr:uid="{9BD8ACEE-C3C7-4922-B8C6-B4EDA74E181A}"/>
    <cellStyle name="Normal 4 3 2 3 4 3 2 3" xfId="11602" xr:uid="{BF0FFA41-0E19-4F62-B75E-F4B4F41AA9B4}"/>
    <cellStyle name="Normal 4 3 2 3 4 3 3" xfId="5444" xr:uid="{E2B8011C-19AD-4A5C-B05C-CD66E215D129}"/>
    <cellStyle name="Normal 4 3 2 3 4 3 3 2" xfId="13655" xr:uid="{466DDBD3-9C9C-472C-ADA3-1A60547EDEF1}"/>
    <cellStyle name="Normal 4 3 2 3 4 3 4" xfId="9550" xr:uid="{1787A7A7-96F5-4FB5-B7AC-3E1B1C191F54}"/>
    <cellStyle name="Normal 4 3 2 3 4 4" xfId="2364" xr:uid="{4FA7DDA7-4C77-4F17-92BF-B5DE64A74CC1}"/>
    <cellStyle name="Normal 4 3 2 3 4 4 2" xfId="6470" xr:uid="{D9E40633-1886-42F2-BC47-AFC4A9F17D23}"/>
    <cellStyle name="Normal 4 3 2 3 4 4 2 2" xfId="14681" xr:uid="{4669FAC0-12D1-42A8-B9A2-18C02D5DD33A}"/>
    <cellStyle name="Normal 4 3 2 3 4 4 3" xfId="10576" xr:uid="{9F6011A6-DE3F-4CD8-9E9E-8C00C79FA422}"/>
    <cellStyle name="Normal 4 3 2 3 4 5" xfId="4418" xr:uid="{42542AF8-1CAB-4416-B837-6ABFB1AE3976}"/>
    <cellStyle name="Normal 4 3 2 3 4 5 2" xfId="12629" xr:uid="{0BF8CBA3-7932-4E71-A50E-C0A44E775D56}"/>
    <cellStyle name="Normal 4 3 2 3 4 6" xfId="8524" xr:uid="{E68E5F76-4726-462A-87DF-5AE8D7CAB404}"/>
    <cellStyle name="Normal 4 3 2 3 5" xfId="566" xr:uid="{C12BEF56-EF3E-4D99-AB5A-F1C46B1A287B}"/>
    <cellStyle name="Normal 4 3 2 3 5 2" xfId="1593" xr:uid="{71B20B69-7569-4DA9-AC1B-E41A49522611}"/>
    <cellStyle name="Normal 4 3 2 3 5 2 2" xfId="3646" xr:uid="{DCF7DCB9-4DF1-4975-97B9-FBD0F97CECBE}"/>
    <cellStyle name="Normal 4 3 2 3 5 2 2 2" xfId="7752" xr:uid="{9C7BF503-5EDA-4626-A88C-1F35714B2C97}"/>
    <cellStyle name="Normal 4 3 2 3 5 2 2 2 2" xfId="15963" xr:uid="{5A12258A-87FF-425F-88B9-EBD0BB56E7C8}"/>
    <cellStyle name="Normal 4 3 2 3 5 2 2 3" xfId="11858" xr:uid="{CDDE34AA-483F-4833-858F-DB9BA2BE66B2}"/>
    <cellStyle name="Normal 4 3 2 3 5 2 3" xfId="5700" xr:uid="{82AF8B4B-DABA-4BB6-BD42-BED688D54397}"/>
    <cellStyle name="Normal 4 3 2 3 5 2 3 2" xfId="13911" xr:uid="{9FD711E4-A10A-4225-B529-D33912469739}"/>
    <cellStyle name="Normal 4 3 2 3 5 2 4" xfId="9806" xr:uid="{D550B6FA-D3ED-4543-AF6B-BF07ADE435FF}"/>
    <cellStyle name="Normal 4 3 2 3 5 3" xfId="2620" xr:uid="{A9791C4D-4BC4-468A-8C84-FDAAE91660FE}"/>
    <cellStyle name="Normal 4 3 2 3 5 3 2" xfId="6726" xr:uid="{2145FD99-1FF2-4199-9A92-573F8DC278AB}"/>
    <cellStyle name="Normal 4 3 2 3 5 3 2 2" xfId="14937" xr:uid="{926F56A3-BE09-4A53-B0AA-1C35CE883C93}"/>
    <cellStyle name="Normal 4 3 2 3 5 3 3" xfId="10832" xr:uid="{996EE419-C59C-45AD-A8B6-BC833378CDC8}"/>
    <cellStyle name="Normal 4 3 2 3 5 4" xfId="4674" xr:uid="{2D1EF5DE-9008-4478-A0C8-5267B73458CE}"/>
    <cellStyle name="Normal 4 3 2 3 5 4 2" xfId="12885" xr:uid="{A4093982-5360-4439-AEFE-F566FBB9F606}"/>
    <cellStyle name="Normal 4 3 2 3 5 5" xfId="8780" xr:uid="{E08839BA-D7CF-41F3-B086-405CC747C0D9}"/>
    <cellStyle name="Normal 4 3 2 3 6" xfId="1081" xr:uid="{63B5F7AC-3042-4F66-A357-14C1E42895AD}"/>
    <cellStyle name="Normal 4 3 2 3 6 2" xfId="3134" xr:uid="{4D34B4CA-32FE-43B5-B530-AC1B87CC2B9E}"/>
    <cellStyle name="Normal 4 3 2 3 6 2 2" xfId="7240" xr:uid="{41CB7F51-09F3-4282-B196-5E006A948942}"/>
    <cellStyle name="Normal 4 3 2 3 6 2 2 2" xfId="15451" xr:uid="{DDD10ABA-2F35-4725-A286-08CCCB31560C}"/>
    <cellStyle name="Normal 4 3 2 3 6 2 3" xfId="11346" xr:uid="{BEA9F4F5-B9FD-47D9-B557-477405AA7DF4}"/>
    <cellStyle name="Normal 4 3 2 3 6 3" xfId="5188" xr:uid="{D6A75538-5B2D-4692-AFD9-52176F221C57}"/>
    <cellStyle name="Normal 4 3 2 3 6 3 2" xfId="13399" xr:uid="{8CC38FD4-96CD-41A5-834F-A399522FBDBF}"/>
    <cellStyle name="Normal 4 3 2 3 6 4" xfId="9294" xr:uid="{B862C34B-EC31-4CF1-B399-9A0F80FC97D2}"/>
    <cellStyle name="Normal 4 3 2 3 7" xfId="2108" xr:uid="{18BFAA12-A427-40E5-B5F3-9642644A070B}"/>
    <cellStyle name="Normal 4 3 2 3 7 2" xfId="6214" xr:uid="{48FD3B49-E65E-4867-8ECF-C7052DF71F2C}"/>
    <cellStyle name="Normal 4 3 2 3 7 2 2" xfId="14425" xr:uid="{08CAC3A2-475B-4CF0-9508-A6879DD62835}"/>
    <cellStyle name="Normal 4 3 2 3 7 3" xfId="10320" xr:uid="{A0342CB3-0C6E-4B14-B602-FF733B28521D}"/>
    <cellStyle name="Normal 4 3 2 3 8" xfId="4162" xr:uid="{053E48CE-B628-4CA1-AD4C-E932CA0F661E}"/>
    <cellStyle name="Normal 4 3 2 3 8 2" xfId="12373" xr:uid="{309A3526-0A7A-4EA2-997F-FB0ECDBACF54}"/>
    <cellStyle name="Normal 4 3 2 3 9" xfId="8268" xr:uid="{A0C2EF12-519F-4100-B112-EEA4F7732886}"/>
    <cellStyle name="Normal 4 3 2 4" xfId="83" xr:uid="{6B4724D2-4214-43D0-92ED-4ECFAC2AEBF2}"/>
    <cellStyle name="Normal 4 3 2 4 2" xfId="212" xr:uid="{D52C78BB-14E3-417A-8408-A85C5B53D3DD}"/>
    <cellStyle name="Normal 4 3 2 4 2 2" xfId="469" xr:uid="{C8587D2B-6CC9-461A-83BF-AD3DFCC2D197}"/>
    <cellStyle name="Normal 4 3 2 4 2 2 2" xfId="982" xr:uid="{B031B31C-DFF1-4FF6-99AC-423247A572F6}"/>
    <cellStyle name="Normal 4 3 2 4 2 2 2 2" xfId="2009" xr:uid="{8CE1BBE3-C3BB-4705-ADCC-CC9F4E067CF4}"/>
    <cellStyle name="Normal 4 3 2 4 2 2 2 2 2" xfId="4062" xr:uid="{B38EC7F7-EC49-4013-AF8C-009C28B01AE6}"/>
    <cellStyle name="Normal 4 3 2 4 2 2 2 2 2 2" xfId="8168" xr:uid="{3E4A810A-D6FD-4776-BEA0-04C0A2505E74}"/>
    <cellStyle name="Normal 4 3 2 4 2 2 2 2 2 2 2" xfId="16379" xr:uid="{5A0A5E86-1656-4B90-AEA3-104BFC304E60}"/>
    <cellStyle name="Normal 4 3 2 4 2 2 2 2 2 3" xfId="12274" xr:uid="{564379A2-86DC-4DE2-AE05-DD3F530AD34B}"/>
    <cellStyle name="Normal 4 3 2 4 2 2 2 2 3" xfId="6116" xr:uid="{ED83AC93-C6D7-4EAE-8187-C92156227125}"/>
    <cellStyle name="Normal 4 3 2 4 2 2 2 2 3 2" xfId="14327" xr:uid="{32B8FF41-EEC9-4BEC-BB08-28A4ECE1DE90}"/>
    <cellStyle name="Normal 4 3 2 4 2 2 2 2 4" xfId="10222" xr:uid="{83F3600C-A8D2-4885-A566-DCD13A6AD927}"/>
    <cellStyle name="Normal 4 3 2 4 2 2 2 3" xfId="3036" xr:uid="{14739CDE-EB40-4889-ACCE-D55C87498174}"/>
    <cellStyle name="Normal 4 3 2 4 2 2 2 3 2" xfId="7142" xr:uid="{24774EEC-B495-4E0B-BBEB-A5AC8BA6BEFF}"/>
    <cellStyle name="Normal 4 3 2 4 2 2 2 3 2 2" xfId="15353" xr:uid="{9E15F58B-9587-4936-9A03-3FFCC64FF52A}"/>
    <cellStyle name="Normal 4 3 2 4 2 2 2 3 3" xfId="11248" xr:uid="{3FFFEC4F-239C-4D5E-97BE-718977308720}"/>
    <cellStyle name="Normal 4 3 2 4 2 2 2 4" xfId="5090" xr:uid="{62B825EA-5620-4166-B8DF-77D7FB1AFCDD}"/>
    <cellStyle name="Normal 4 3 2 4 2 2 2 4 2" xfId="13301" xr:uid="{A2E663A0-D097-48FF-8ED4-12C6E7903546}"/>
    <cellStyle name="Normal 4 3 2 4 2 2 2 5" xfId="9196" xr:uid="{5EF6F437-318C-4031-B8AF-D06E051327EB}"/>
    <cellStyle name="Normal 4 3 2 4 2 2 3" xfId="1497" xr:uid="{3C959DCA-6245-4FFC-B975-07E4337D5533}"/>
    <cellStyle name="Normal 4 3 2 4 2 2 3 2" xfId="3550" xr:uid="{03A4191B-6E34-4F37-BE35-E01DB532478F}"/>
    <cellStyle name="Normal 4 3 2 4 2 2 3 2 2" xfId="7656" xr:uid="{D8C59182-A1D6-493E-B91B-3D5004672D20}"/>
    <cellStyle name="Normal 4 3 2 4 2 2 3 2 2 2" xfId="15867" xr:uid="{F7075A58-B131-43FD-B6A4-AF27C99D7ECE}"/>
    <cellStyle name="Normal 4 3 2 4 2 2 3 2 3" xfId="11762" xr:uid="{FF23658E-D0C7-4944-B88A-1186D7D0CC06}"/>
    <cellStyle name="Normal 4 3 2 4 2 2 3 3" xfId="5604" xr:uid="{1FFE9AFD-3350-4890-BD1E-AD301177A5CD}"/>
    <cellStyle name="Normal 4 3 2 4 2 2 3 3 2" xfId="13815" xr:uid="{BF904EC0-1B7C-4F5D-BBA8-1CD4B0341102}"/>
    <cellStyle name="Normal 4 3 2 4 2 2 3 4" xfId="9710" xr:uid="{16020D80-2C34-405E-BED9-995869B56ACE}"/>
    <cellStyle name="Normal 4 3 2 4 2 2 4" xfId="2524" xr:uid="{23F2702F-AB51-4CF0-BA98-CF7AD6E557AE}"/>
    <cellStyle name="Normal 4 3 2 4 2 2 4 2" xfId="6630" xr:uid="{58F34A72-BF95-4168-8916-59E049DCE781}"/>
    <cellStyle name="Normal 4 3 2 4 2 2 4 2 2" xfId="14841" xr:uid="{DC3908B2-B754-490A-B9E4-93EA5479D5C7}"/>
    <cellStyle name="Normal 4 3 2 4 2 2 4 3" xfId="10736" xr:uid="{2441892C-E57A-4CC9-BD47-A0FB3942A3CC}"/>
    <cellStyle name="Normal 4 3 2 4 2 2 5" xfId="4578" xr:uid="{A615A9D9-D74A-4C95-8F2E-6216D0ED7098}"/>
    <cellStyle name="Normal 4 3 2 4 2 2 5 2" xfId="12789" xr:uid="{4B4CC81F-A870-43C9-9DA7-C62CFDC71790}"/>
    <cellStyle name="Normal 4 3 2 4 2 2 6" xfId="8684" xr:uid="{6F63C852-8A15-4DB6-B23B-8AF4D86FA726}"/>
    <cellStyle name="Normal 4 3 2 4 2 3" xfId="726" xr:uid="{246FD90A-A9AD-47B7-BF78-AFE7011A82FC}"/>
    <cellStyle name="Normal 4 3 2 4 2 3 2" xfId="1753" xr:uid="{1761A58B-4F24-4EB9-B663-49DEE025D2CF}"/>
    <cellStyle name="Normal 4 3 2 4 2 3 2 2" xfId="3806" xr:uid="{3E4BB9B0-A4A0-49C0-A339-B2EF4D9A3AA8}"/>
    <cellStyle name="Normal 4 3 2 4 2 3 2 2 2" xfId="7912" xr:uid="{93B8526D-19E2-4E3B-97B3-CE225A44E909}"/>
    <cellStyle name="Normal 4 3 2 4 2 3 2 2 2 2" xfId="16123" xr:uid="{BBDADC24-25D6-4719-853A-38B665BE5CCA}"/>
    <cellStyle name="Normal 4 3 2 4 2 3 2 2 3" xfId="12018" xr:uid="{635B8083-2565-4F30-9D1E-01496CCF7E36}"/>
    <cellStyle name="Normal 4 3 2 4 2 3 2 3" xfId="5860" xr:uid="{EB773232-EB88-48D5-9CB5-233D64FCE862}"/>
    <cellStyle name="Normal 4 3 2 4 2 3 2 3 2" xfId="14071" xr:uid="{AC0F4941-0229-4466-B72F-D7989EE8FB15}"/>
    <cellStyle name="Normal 4 3 2 4 2 3 2 4" xfId="9966" xr:uid="{0F6549EA-2990-47E3-875F-E2BCD0D9BAC9}"/>
    <cellStyle name="Normal 4 3 2 4 2 3 3" xfId="2780" xr:uid="{83FFD305-DC10-479E-9158-6DF0E2C5F9DB}"/>
    <cellStyle name="Normal 4 3 2 4 2 3 3 2" xfId="6886" xr:uid="{A848D383-FAD8-4120-BC4E-EE60DD4349D8}"/>
    <cellStyle name="Normal 4 3 2 4 2 3 3 2 2" xfId="15097" xr:uid="{7F4A1772-D1F1-4C73-BCE7-5D86A4DB5DF5}"/>
    <cellStyle name="Normal 4 3 2 4 2 3 3 3" xfId="10992" xr:uid="{A8817BA9-6557-4BA7-B575-AA94946ED121}"/>
    <cellStyle name="Normal 4 3 2 4 2 3 4" xfId="4834" xr:uid="{72BDB66A-4B2E-4964-8C5B-DAB19A0C38DE}"/>
    <cellStyle name="Normal 4 3 2 4 2 3 4 2" xfId="13045" xr:uid="{8B2A53CF-F461-4703-BC7A-D485D93B61C4}"/>
    <cellStyle name="Normal 4 3 2 4 2 3 5" xfId="8940" xr:uid="{32850105-868F-465F-9C8F-F7AA9EE984B3}"/>
    <cellStyle name="Normal 4 3 2 4 2 4" xfId="1241" xr:uid="{227CF2BB-406B-420F-A765-8CE57A19C432}"/>
    <cellStyle name="Normal 4 3 2 4 2 4 2" xfId="3294" xr:uid="{39E82D68-D921-40CE-80C5-2EA3CAA6959F}"/>
    <cellStyle name="Normal 4 3 2 4 2 4 2 2" xfId="7400" xr:uid="{E3AEC4FA-03DD-44E3-9CD2-C7A9A1A0E919}"/>
    <cellStyle name="Normal 4 3 2 4 2 4 2 2 2" xfId="15611" xr:uid="{38E69493-FFCF-475B-A1B9-0235E24F062B}"/>
    <cellStyle name="Normal 4 3 2 4 2 4 2 3" xfId="11506" xr:uid="{4C2B8EC4-EE8E-4F88-A440-7782C5C89B38}"/>
    <cellStyle name="Normal 4 3 2 4 2 4 3" xfId="5348" xr:uid="{E74A5A68-326B-4435-8EDE-22FEB131767A}"/>
    <cellStyle name="Normal 4 3 2 4 2 4 3 2" xfId="13559" xr:uid="{9FDE6967-6EDE-40DD-B064-E41168043EB1}"/>
    <cellStyle name="Normal 4 3 2 4 2 4 4" xfId="9454" xr:uid="{91C38C6D-232C-44AD-9317-62A57177097C}"/>
    <cellStyle name="Normal 4 3 2 4 2 5" xfId="2268" xr:uid="{E2D635E7-0D31-4CD7-A5F1-C0107A174E91}"/>
    <cellStyle name="Normal 4 3 2 4 2 5 2" xfId="6374" xr:uid="{B85CF11E-CD80-4CE0-AF58-CB4307AD7FD6}"/>
    <cellStyle name="Normal 4 3 2 4 2 5 2 2" xfId="14585" xr:uid="{8DD06533-A121-4E9B-B6CB-F16883E56F0E}"/>
    <cellStyle name="Normal 4 3 2 4 2 5 3" xfId="10480" xr:uid="{92C07AA6-4613-44C6-B660-EA7D286E5299}"/>
    <cellStyle name="Normal 4 3 2 4 2 6" xfId="4322" xr:uid="{77FFD043-E8B1-491B-BBA1-F42C32A43DE1}"/>
    <cellStyle name="Normal 4 3 2 4 2 6 2" xfId="12533" xr:uid="{659F7F7A-2082-4243-9583-D1717F04C752}"/>
    <cellStyle name="Normal 4 3 2 4 2 7" xfId="8428" xr:uid="{B511FFC3-CF01-417E-805F-6FFA3D886C8A}"/>
    <cellStyle name="Normal 4 3 2 4 3" xfId="341" xr:uid="{DE879A65-C5EE-4E91-95BF-78E0623FF3BF}"/>
    <cellStyle name="Normal 4 3 2 4 3 2" xfId="854" xr:uid="{6EC57865-4677-405F-A0B5-46D14D503806}"/>
    <cellStyle name="Normal 4 3 2 4 3 2 2" xfId="1881" xr:uid="{C28F71CE-AAFA-49E6-AFCA-29760E3457B6}"/>
    <cellStyle name="Normal 4 3 2 4 3 2 2 2" xfId="3934" xr:uid="{8D56907D-A316-4CE8-A5E1-4E184DF535A6}"/>
    <cellStyle name="Normal 4 3 2 4 3 2 2 2 2" xfId="8040" xr:uid="{F20921DD-2F55-43F1-A1FC-34438A85DF30}"/>
    <cellStyle name="Normal 4 3 2 4 3 2 2 2 2 2" xfId="16251" xr:uid="{7F368D8C-019F-4CF5-864C-C48B254951A7}"/>
    <cellStyle name="Normal 4 3 2 4 3 2 2 2 3" xfId="12146" xr:uid="{680DD239-662C-42EF-A7A9-DF6DEB1EAB6A}"/>
    <cellStyle name="Normal 4 3 2 4 3 2 2 3" xfId="5988" xr:uid="{D432BD2E-0CB6-4429-B16C-2CE1CCBE832B}"/>
    <cellStyle name="Normal 4 3 2 4 3 2 2 3 2" xfId="14199" xr:uid="{C82E20C2-A5F5-4C95-BDE6-6C48895500FE}"/>
    <cellStyle name="Normal 4 3 2 4 3 2 2 4" xfId="10094" xr:uid="{6AAF841D-6138-47E0-A179-038CA460D112}"/>
    <cellStyle name="Normal 4 3 2 4 3 2 3" xfId="2908" xr:uid="{B6E4E401-8A22-4882-AF72-C2B08AD7EC91}"/>
    <cellStyle name="Normal 4 3 2 4 3 2 3 2" xfId="7014" xr:uid="{606A2D55-7A3B-403F-BF56-AF3EE8D84124}"/>
    <cellStyle name="Normal 4 3 2 4 3 2 3 2 2" xfId="15225" xr:uid="{BFCB3BFC-1C82-4A99-B49C-2612E6F64049}"/>
    <cellStyle name="Normal 4 3 2 4 3 2 3 3" xfId="11120" xr:uid="{E90323C7-C430-476A-A296-9F8DF822939E}"/>
    <cellStyle name="Normal 4 3 2 4 3 2 4" xfId="4962" xr:uid="{3B8CFDBB-8336-4EB7-A671-9C995DF95420}"/>
    <cellStyle name="Normal 4 3 2 4 3 2 4 2" xfId="13173" xr:uid="{CA324011-7855-4C8A-9A63-28F7221771F5}"/>
    <cellStyle name="Normal 4 3 2 4 3 2 5" xfId="9068" xr:uid="{3B365ACF-79BB-43BC-AB5F-0A9014A247CB}"/>
    <cellStyle name="Normal 4 3 2 4 3 3" xfId="1369" xr:uid="{D0B994EB-8988-4DCD-9A85-CE71E681A139}"/>
    <cellStyle name="Normal 4 3 2 4 3 3 2" xfId="3422" xr:uid="{B02438F0-4886-4DCC-AB1B-FDB45429BB57}"/>
    <cellStyle name="Normal 4 3 2 4 3 3 2 2" xfId="7528" xr:uid="{F8B69D8E-E609-429E-A983-7764C7903990}"/>
    <cellStyle name="Normal 4 3 2 4 3 3 2 2 2" xfId="15739" xr:uid="{3E79AA5C-A5B1-44B3-8984-3B3249DB32BB}"/>
    <cellStyle name="Normal 4 3 2 4 3 3 2 3" xfId="11634" xr:uid="{379667EF-D040-4EE2-A8F6-2EF0D43F5432}"/>
    <cellStyle name="Normal 4 3 2 4 3 3 3" xfId="5476" xr:uid="{9C29D8E9-ED92-4818-BF30-98D73DA4DD0C}"/>
    <cellStyle name="Normal 4 3 2 4 3 3 3 2" xfId="13687" xr:uid="{81422BEB-8FA5-4099-8B0D-729CB0D58A8D}"/>
    <cellStyle name="Normal 4 3 2 4 3 3 4" xfId="9582" xr:uid="{F1CD4187-9535-47B4-AC81-79A5CADA4096}"/>
    <cellStyle name="Normal 4 3 2 4 3 4" xfId="2396" xr:uid="{4B5624C5-24CC-447B-AAE0-33967D0DFAB2}"/>
    <cellStyle name="Normal 4 3 2 4 3 4 2" xfId="6502" xr:uid="{557F40F4-01E8-4FC5-8074-93C63D82C13F}"/>
    <cellStyle name="Normal 4 3 2 4 3 4 2 2" xfId="14713" xr:uid="{9F1B9C69-539D-4BA0-87E8-341C27FD45EC}"/>
    <cellStyle name="Normal 4 3 2 4 3 4 3" xfId="10608" xr:uid="{754F9224-F118-438E-A7F0-0519DDA53BFD}"/>
    <cellStyle name="Normal 4 3 2 4 3 5" xfId="4450" xr:uid="{0BE0D59B-F8F1-494E-9261-77F638979DD4}"/>
    <cellStyle name="Normal 4 3 2 4 3 5 2" xfId="12661" xr:uid="{54A05008-C6ED-461D-AA03-E3F936D2A679}"/>
    <cellStyle name="Normal 4 3 2 4 3 6" xfId="8556" xr:uid="{E9FEB41E-97E5-4012-B0F8-F22AEED9ED45}"/>
    <cellStyle name="Normal 4 3 2 4 4" xfId="598" xr:uid="{D51F45B6-9E3D-4FF1-B310-79D5504F6438}"/>
    <cellStyle name="Normal 4 3 2 4 4 2" xfId="1625" xr:uid="{35027239-A152-4408-8D7A-78F2F46B43B2}"/>
    <cellStyle name="Normal 4 3 2 4 4 2 2" xfId="3678" xr:uid="{3C4C099B-1B12-49F3-BE94-2F59CC7A39F2}"/>
    <cellStyle name="Normal 4 3 2 4 4 2 2 2" xfId="7784" xr:uid="{D731216C-F6B4-4CC4-BCEE-02E7A00DCA94}"/>
    <cellStyle name="Normal 4 3 2 4 4 2 2 2 2" xfId="15995" xr:uid="{A9805117-EFBC-46A5-930F-20B7D833EF70}"/>
    <cellStyle name="Normal 4 3 2 4 4 2 2 3" xfId="11890" xr:uid="{CDF36A80-95E3-4690-A1CA-B40B641796F0}"/>
    <cellStyle name="Normal 4 3 2 4 4 2 3" xfId="5732" xr:uid="{BF20494F-A578-4ACA-B62D-96EE365D1BB5}"/>
    <cellStyle name="Normal 4 3 2 4 4 2 3 2" xfId="13943" xr:uid="{FC7F2BD3-41C1-4383-8666-DB0C61B47801}"/>
    <cellStyle name="Normal 4 3 2 4 4 2 4" xfId="9838" xr:uid="{FBE29222-02CE-4127-859A-CA3FA9D8AD71}"/>
    <cellStyle name="Normal 4 3 2 4 4 3" xfId="2652" xr:uid="{1A81D343-364B-498B-B22B-CCC2C4789C49}"/>
    <cellStyle name="Normal 4 3 2 4 4 3 2" xfId="6758" xr:uid="{6C6A71AC-7A9B-4B32-B844-425EA5A6F9FE}"/>
    <cellStyle name="Normal 4 3 2 4 4 3 2 2" xfId="14969" xr:uid="{299581E2-A5CF-420A-81A4-3ED8DFD98D5B}"/>
    <cellStyle name="Normal 4 3 2 4 4 3 3" xfId="10864" xr:uid="{0B9D54AD-08A5-4547-98BB-9BC044D633E8}"/>
    <cellStyle name="Normal 4 3 2 4 4 4" xfId="4706" xr:uid="{C7FE46A6-CEE2-43EE-AC61-47613A43EE57}"/>
    <cellStyle name="Normal 4 3 2 4 4 4 2" xfId="12917" xr:uid="{9CFEE9FB-D006-47F0-962A-F5B79523EE7F}"/>
    <cellStyle name="Normal 4 3 2 4 4 5" xfId="8812" xr:uid="{5F4AC904-ED16-4084-8EB9-CA799A4D66B7}"/>
    <cellStyle name="Normal 4 3 2 4 5" xfId="1113" xr:uid="{74E9CFC4-4DB0-4149-A3A7-98B16C967F98}"/>
    <cellStyle name="Normal 4 3 2 4 5 2" xfId="3166" xr:uid="{DA7B7C9A-60A8-4C1E-B886-9680323CFC70}"/>
    <cellStyle name="Normal 4 3 2 4 5 2 2" xfId="7272" xr:uid="{DCB747ED-1487-4853-9DC1-BB13FF79B6FD}"/>
    <cellStyle name="Normal 4 3 2 4 5 2 2 2" xfId="15483" xr:uid="{9154A092-CB26-401F-BE85-EACAA0BC0908}"/>
    <cellStyle name="Normal 4 3 2 4 5 2 3" xfId="11378" xr:uid="{E642826E-8BAB-40C9-BB33-7E9BA2F5A444}"/>
    <cellStyle name="Normal 4 3 2 4 5 3" xfId="5220" xr:uid="{D550D2F2-DFB2-4599-8318-3AEE722A8DB8}"/>
    <cellStyle name="Normal 4 3 2 4 5 3 2" xfId="13431" xr:uid="{A4A06D36-6CCF-4E63-AFDF-E82468F66FE4}"/>
    <cellStyle name="Normal 4 3 2 4 5 4" xfId="9326" xr:uid="{9C20CE1C-72AF-4FC2-B834-82BF3564BF4F}"/>
    <cellStyle name="Normal 4 3 2 4 6" xfId="2140" xr:uid="{17A47DCE-7650-4564-A7A9-365DD1DDDEC2}"/>
    <cellStyle name="Normal 4 3 2 4 6 2" xfId="6246" xr:uid="{ABE98F4E-EAA0-4D58-AD8B-554FE9BEC943}"/>
    <cellStyle name="Normal 4 3 2 4 6 2 2" xfId="14457" xr:uid="{6F7D8800-7DE8-4F21-86B5-846F7AA18500}"/>
    <cellStyle name="Normal 4 3 2 4 6 3" xfId="10352" xr:uid="{8CB56E7A-CD4A-49A5-8B33-B079326A48C4}"/>
    <cellStyle name="Normal 4 3 2 4 7" xfId="4194" xr:uid="{D2DA47F1-D09C-4DD8-86C1-83FDEB55A209}"/>
    <cellStyle name="Normal 4 3 2 4 7 2" xfId="12405" xr:uid="{10F7EE04-6EC1-41E2-AC9D-0E7C99BA1E3D}"/>
    <cellStyle name="Normal 4 3 2 4 8" xfId="8300" xr:uid="{0D4E25A3-18D7-452D-87E0-EA932F7165B4}"/>
    <cellStyle name="Normal 4 3 2 5" xfId="148" xr:uid="{4D294B04-3315-435B-BC59-AEC7EC3D8762}"/>
    <cellStyle name="Normal 4 3 2 5 2" xfId="405" xr:uid="{096ADC69-430B-4E2C-B660-A3B3ECA7DA6A}"/>
    <cellStyle name="Normal 4 3 2 5 2 2" xfId="918" xr:uid="{35A3A1BE-3147-4037-98ED-0FAADF3BBA32}"/>
    <cellStyle name="Normal 4 3 2 5 2 2 2" xfId="1945" xr:uid="{782A5635-5F39-41FA-814D-EE1C3E4AE335}"/>
    <cellStyle name="Normal 4 3 2 5 2 2 2 2" xfId="3998" xr:uid="{2673340E-AC78-4CF5-A1BA-31F3D038DF12}"/>
    <cellStyle name="Normal 4 3 2 5 2 2 2 2 2" xfId="8104" xr:uid="{0B6B1A8A-1D53-4AED-8E9D-C654E7109A53}"/>
    <cellStyle name="Normal 4 3 2 5 2 2 2 2 2 2" xfId="16315" xr:uid="{B004DA5C-457F-4BDB-A99D-15A227F8176E}"/>
    <cellStyle name="Normal 4 3 2 5 2 2 2 2 3" xfId="12210" xr:uid="{10B53C27-5770-4C29-8256-A90A631FEB42}"/>
    <cellStyle name="Normal 4 3 2 5 2 2 2 3" xfId="6052" xr:uid="{39C1744A-6AC2-4981-843D-22C18E5E5DFF}"/>
    <cellStyle name="Normal 4 3 2 5 2 2 2 3 2" xfId="14263" xr:uid="{C450A905-94F7-4C24-BBDD-C4EDE57A295F}"/>
    <cellStyle name="Normal 4 3 2 5 2 2 2 4" xfId="10158" xr:uid="{3594DAF7-5940-4385-AD99-89BEB193D316}"/>
    <cellStyle name="Normal 4 3 2 5 2 2 3" xfId="2972" xr:uid="{EC77A0A7-675D-467F-9940-3191BA0C83D7}"/>
    <cellStyle name="Normal 4 3 2 5 2 2 3 2" xfId="7078" xr:uid="{96B94CA4-B4AD-47CC-B8EE-9217724062D6}"/>
    <cellStyle name="Normal 4 3 2 5 2 2 3 2 2" xfId="15289" xr:uid="{49C55C06-9A79-427B-A41A-A5E99CABD63F}"/>
    <cellStyle name="Normal 4 3 2 5 2 2 3 3" xfId="11184" xr:uid="{C783AEF5-9CF9-4CD0-BD05-0BDD0206ECFA}"/>
    <cellStyle name="Normal 4 3 2 5 2 2 4" xfId="5026" xr:uid="{003BB0C6-36AF-4103-B907-9DA1EA4333D5}"/>
    <cellStyle name="Normal 4 3 2 5 2 2 4 2" xfId="13237" xr:uid="{9FE9F7FC-71E3-472C-B145-C50FD451D80C}"/>
    <cellStyle name="Normal 4 3 2 5 2 2 5" xfId="9132" xr:uid="{2D3E8186-9594-4914-9A88-AC0B7A02792E}"/>
    <cellStyle name="Normal 4 3 2 5 2 3" xfId="1433" xr:uid="{3992507E-FCC0-4824-8CD9-23FC63F65324}"/>
    <cellStyle name="Normal 4 3 2 5 2 3 2" xfId="3486" xr:uid="{50646580-2E3D-446B-8FA6-0EFF1BF657F4}"/>
    <cellStyle name="Normal 4 3 2 5 2 3 2 2" xfId="7592" xr:uid="{473991F9-4B4B-464C-AC90-ECA65D9BCB74}"/>
    <cellStyle name="Normal 4 3 2 5 2 3 2 2 2" xfId="15803" xr:uid="{8770F122-4E5A-4711-B3DE-0344DFA7347C}"/>
    <cellStyle name="Normal 4 3 2 5 2 3 2 3" xfId="11698" xr:uid="{50AA97E8-6984-4239-B46D-42816556566F}"/>
    <cellStyle name="Normal 4 3 2 5 2 3 3" xfId="5540" xr:uid="{88A7EA89-ACBA-495E-96D4-207B99079928}"/>
    <cellStyle name="Normal 4 3 2 5 2 3 3 2" xfId="13751" xr:uid="{1A5268E4-9FB1-437E-A14A-A1F3CE351235}"/>
    <cellStyle name="Normal 4 3 2 5 2 3 4" xfId="9646" xr:uid="{F202EDCB-77EC-42B3-83F7-81E6AC8A98EB}"/>
    <cellStyle name="Normal 4 3 2 5 2 4" xfId="2460" xr:uid="{CC037121-0D91-4291-9FAD-2DBE7200FBD7}"/>
    <cellStyle name="Normal 4 3 2 5 2 4 2" xfId="6566" xr:uid="{125EEF89-341C-4A23-9600-F2DC3827092D}"/>
    <cellStyle name="Normal 4 3 2 5 2 4 2 2" xfId="14777" xr:uid="{8A9F30FB-0E49-40FB-9CA8-DE7518BF4038}"/>
    <cellStyle name="Normal 4 3 2 5 2 4 3" xfId="10672" xr:uid="{984C4462-2AAD-4A74-BEDE-6817CB611629}"/>
    <cellStyle name="Normal 4 3 2 5 2 5" xfId="4514" xr:uid="{04AFE2F8-4102-43E4-92DE-2275B8D4A3BD}"/>
    <cellStyle name="Normal 4 3 2 5 2 5 2" xfId="12725" xr:uid="{9780D086-B3D8-4856-A060-20293F4F7704}"/>
    <cellStyle name="Normal 4 3 2 5 2 6" xfId="8620" xr:uid="{3050B8BF-1C09-46EF-B470-8C3929F83094}"/>
    <cellStyle name="Normal 4 3 2 5 3" xfId="662" xr:uid="{833025CE-76BA-47E9-A2E9-6032BF6C4BD8}"/>
    <cellStyle name="Normal 4 3 2 5 3 2" xfId="1689" xr:uid="{7E59DE4B-9D40-4C51-962B-14E769253B74}"/>
    <cellStyle name="Normal 4 3 2 5 3 2 2" xfId="3742" xr:uid="{D700B4D1-4287-48A5-AA9B-AFE95A3BA2D9}"/>
    <cellStyle name="Normal 4 3 2 5 3 2 2 2" xfId="7848" xr:uid="{EEBE0EAF-84F6-4C0A-8FED-21E947A1A6A3}"/>
    <cellStyle name="Normal 4 3 2 5 3 2 2 2 2" xfId="16059" xr:uid="{F731BE1A-3B81-415B-BAC9-AAF180003109}"/>
    <cellStyle name="Normal 4 3 2 5 3 2 2 3" xfId="11954" xr:uid="{6BBFE0B7-1BF6-4C76-9C2E-A5BE9E71DE68}"/>
    <cellStyle name="Normal 4 3 2 5 3 2 3" xfId="5796" xr:uid="{C66E1789-EAAE-421F-8A82-CCBFB11973CF}"/>
    <cellStyle name="Normal 4 3 2 5 3 2 3 2" xfId="14007" xr:uid="{4B8A26F8-D721-4218-99DA-D41EA5A15F77}"/>
    <cellStyle name="Normal 4 3 2 5 3 2 4" xfId="9902" xr:uid="{4DF194D2-7131-4F6B-AA98-203A4896C860}"/>
    <cellStyle name="Normal 4 3 2 5 3 3" xfId="2716" xr:uid="{2D010568-14D2-482E-AA5F-198CAA06AEED}"/>
    <cellStyle name="Normal 4 3 2 5 3 3 2" xfId="6822" xr:uid="{37C6154D-0B5E-4A38-91BA-B0423266C12D}"/>
    <cellStyle name="Normal 4 3 2 5 3 3 2 2" xfId="15033" xr:uid="{5F31491C-187D-46FE-A2CF-FDE5B2DA99B2}"/>
    <cellStyle name="Normal 4 3 2 5 3 3 3" xfId="10928" xr:uid="{D8C926D6-8726-49E1-AEF7-77B0B389388D}"/>
    <cellStyle name="Normal 4 3 2 5 3 4" xfId="4770" xr:uid="{387E36C6-944A-4788-A9FF-21ACBA1F320E}"/>
    <cellStyle name="Normal 4 3 2 5 3 4 2" xfId="12981" xr:uid="{BC09D906-B01C-4B66-B84D-68B450890B29}"/>
    <cellStyle name="Normal 4 3 2 5 3 5" xfId="8876" xr:uid="{81C44807-4A8E-463C-8746-028E437D8371}"/>
    <cellStyle name="Normal 4 3 2 5 4" xfId="1177" xr:uid="{10EB54EE-3EA3-45A4-99E6-11BBBA07F759}"/>
    <cellStyle name="Normal 4 3 2 5 4 2" xfId="3230" xr:uid="{5D2F1C43-FA32-44A7-91F2-71A5A1220974}"/>
    <cellStyle name="Normal 4 3 2 5 4 2 2" xfId="7336" xr:uid="{CCEDCFAD-5134-4418-B8B4-CB581918FE20}"/>
    <cellStyle name="Normal 4 3 2 5 4 2 2 2" xfId="15547" xr:uid="{F68B7117-13ED-4DDC-98B6-66AA0D0E9F70}"/>
    <cellStyle name="Normal 4 3 2 5 4 2 3" xfId="11442" xr:uid="{B1067AA1-DE04-49D7-937B-412C04CD171B}"/>
    <cellStyle name="Normal 4 3 2 5 4 3" xfId="5284" xr:uid="{00D2B9CF-2786-4F92-B133-6FB860D5E7DB}"/>
    <cellStyle name="Normal 4 3 2 5 4 3 2" xfId="13495" xr:uid="{AD1DF517-05BB-4C9A-9957-FABCCF1ED3F7}"/>
    <cellStyle name="Normal 4 3 2 5 4 4" xfId="9390" xr:uid="{F5CA760C-55FC-45B9-95AA-BA7043DCEDF2}"/>
    <cellStyle name="Normal 4 3 2 5 5" xfId="2204" xr:uid="{7B20293A-E0E5-41B0-923C-6659D7B6C6B3}"/>
    <cellStyle name="Normal 4 3 2 5 5 2" xfId="6310" xr:uid="{74EC2D55-78F0-4A90-979E-E4F1DF94A47F}"/>
    <cellStyle name="Normal 4 3 2 5 5 2 2" xfId="14521" xr:uid="{A598B4AE-EC27-4A40-9281-8812C07086FA}"/>
    <cellStyle name="Normal 4 3 2 5 5 3" xfId="10416" xr:uid="{9A39622C-17DF-4964-8BE5-55C62DF5D18B}"/>
    <cellStyle name="Normal 4 3 2 5 6" xfId="4258" xr:uid="{32CCC22D-E724-4447-91B2-CF725688E38E}"/>
    <cellStyle name="Normal 4 3 2 5 6 2" xfId="12469" xr:uid="{03D5408E-CDE0-4BCA-BCE4-892E04D663BB}"/>
    <cellStyle name="Normal 4 3 2 5 7" xfId="8364" xr:uid="{639C4C05-1452-431B-A7F3-BE3B3647C749}"/>
    <cellStyle name="Normal 4 3 2 6" xfId="277" xr:uid="{87176A6A-A1E1-482D-B33C-924D74EA6F53}"/>
    <cellStyle name="Normal 4 3 2 6 2" xfId="790" xr:uid="{5299A972-7EB0-47DF-BF79-8445C074D06C}"/>
    <cellStyle name="Normal 4 3 2 6 2 2" xfId="1817" xr:uid="{803F9600-5873-4138-B04E-219CAD58B901}"/>
    <cellStyle name="Normal 4 3 2 6 2 2 2" xfId="3870" xr:uid="{D7C069DF-AA44-4A88-B717-1D60B1D5CB1A}"/>
    <cellStyle name="Normal 4 3 2 6 2 2 2 2" xfId="7976" xr:uid="{098A72AE-F8D0-497E-B04D-6C3134654708}"/>
    <cellStyle name="Normal 4 3 2 6 2 2 2 2 2" xfId="16187" xr:uid="{098D4B89-5BAB-4D87-9722-D398CD9F3F57}"/>
    <cellStyle name="Normal 4 3 2 6 2 2 2 3" xfId="12082" xr:uid="{7F7F5B6A-0C52-44B7-AC7D-B5075B53D09C}"/>
    <cellStyle name="Normal 4 3 2 6 2 2 3" xfId="5924" xr:uid="{2F97372F-C740-4104-BC9E-39461B2A5D3B}"/>
    <cellStyle name="Normal 4 3 2 6 2 2 3 2" xfId="14135" xr:uid="{3EC0A68F-18EE-46A0-927B-0DDDD9F6C7E1}"/>
    <cellStyle name="Normal 4 3 2 6 2 2 4" xfId="10030" xr:uid="{A819B0EA-BF9C-4C40-BFE1-F3F3401EE58E}"/>
    <cellStyle name="Normal 4 3 2 6 2 3" xfId="2844" xr:uid="{53E0826D-47DB-4BB3-8A78-2942EA1F3ECD}"/>
    <cellStyle name="Normal 4 3 2 6 2 3 2" xfId="6950" xr:uid="{141EDCF2-D23A-44B3-BACC-3F53BFDBFC67}"/>
    <cellStyle name="Normal 4 3 2 6 2 3 2 2" xfId="15161" xr:uid="{A3E52F39-2B15-4FE7-9749-F045C2B05B3E}"/>
    <cellStyle name="Normal 4 3 2 6 2 3 3" xfId="11056" xr:uid="{F8B6182F-41BB-4CFB-88F0-F105C332B6AE}"/>
    <cellStyle name="Normal 4 3 2 6 2 4" xfId="4898" xr:uid="{D13D0C97-4665-4A4B-8F7C-A947A2ACF1EC}"/>
    <cellStyle name="Normal 4 3 2 6 2 4 2" xfId="13109" xr:uid="{96DFF5E3-9F34-4848-BC8C-3F76A18E6C0F}"/>
    <cellStyle name="Normal 4 3 2 6 2 5" xfId="9004" xr:uid="{7446A453-9422-4730-80D5-FBFAE7BD7F33}"/>
    <cellStyle name="Normal 4 3 2 6 3" xfId="1305" xr:uid="{3A856670-780E-46FC-AAB0-F0310C740C48}"/>
    <cellStyle name="Normal 4 3 2 6 3 2" xfId="3358" xr:uid="{9E077B44-DCE0-46AB-BE47-ACEEA95B0C8B}"/>
    <cellStyle name="Normal 4 3 2 6 3 2 2" xfId="7464" xr:uid="{9CD9BC61-31BA-4B2E-8D71-06AD59C9ACD2}"/>
    <cellStyle name="Normal 4 3 2 6 3 2 2 2" xfId="15675" xr:uid="{93D02E06-00A7-4B4A-826D-36DCCA531D9B}"/>
    <cellStyle name="Normal 4 3 2 6 3 2 3" xfId="11570" xr:uid="{808B2E11-050E-40B5-B639-D81BAB6A4581}"/>
    <cellStyle name="Normal 4 3 2 6 3 3" xfId="5412" xr:uid="{42CE3C3C-E0C0-4C30-96D4-493BBA397659}"/>
    <cellStyle name="Normal 4 3 2 6 3 3 2" xfId="13623" xr:uid="{49B5377E-A2D3-467C-ADE6-54236EC98342}"/>
    <cellStyle name="Normal 4 3 2 6 3 4" xfId="9518" xr:uid="{AE94B2D1-8E61-4D25-8D51-D5A83DC988A3}"/>
    <cellStyle name="Normal 4 3 2 6 4" xfId="2332" xr:uid="{2A6676AE-E444-4062-B8FF-D64455214DA7}"/>
    <cellStyle name="Normal 4 3 2 6 4 2" xfId="6438" xr:uid="{2585D6B5-E605-4D5B-A62D-AE1D98AC3337}"/>
    <cellStyle name="Normal 4 3 2 6 4 2 2" xfId="14649" xr:uid="{DA05E933-0E1C-4053-8D9C-1437AC6D7CAC}"/>
    <cellStyle name="Normal 4 3 2 6 4 3" xfId="10544" xr:uid="{A4EA47FB-3788-49CE-8C02-AD2E338AAB4A}"/>
    <cellStyle name="Normal 4 3 2 6 5" xfId="4386" xr:uid="{9CC4CDC5-58B7-44F5-A037-F25849614428}"/>
    <cellStyle name="Normal 4 3 2 6 5 2" xfId="12597" xr:uid="{FA6658EF-B22D-43C8-8EA8-F1A28BA3CA0C}"/>
    <cellStyle name="Normal 4 3 2 6 6" xfId="8492" xr:uid="{0F096F70-807B-4F33-AABF-DBA093F10EF0}"/>
    <cellStyle name="Normal 4 3 2 7" xfId="534" xr:uid="{167193D7-44AF-4FFD-A2C5-3A260A9A50D6}"/>
    <cellStyle name="Normal 4 3 2 7 2" xfId="1561" xr:uid="{7F019252-523D-471F-8252-3382B348DFE4}"/>
    <cellStyle name="Normal 4 3 2 7 2 2" xfId="3614" xr:uid="{CA4E56C1-C773-443D-AC14-A0D638A5471B}"/>
    <cellStyle name="Normal 4 3 2 7 2 2 2" xfId="7720" xr:uid="{090DE7D2-4AAD-4C51-ACFA-4C0B33AD15BD}"/>
    <cellStyle name="Normal 4 3 2 7 2 2 2 2" xfId="15931" xr:uid="{4035B2B1-BCBE-4DD8-BE86-117038851EFF}"/>
    <cellStyle name="Normal 4 3 2 7 2 2 3" xfId="11826" xr:uid="{85664CCE-C1F0-43FB-AF45-1439E8D756CC}"/>
    <cellStyle name="Normal 4 3 2 7 2 3" xfId="5668" xr:uid="{A5D8C0AA-CD10-48C6-BE99-C24B25CB2EDA}"/>
    <cellStyle name="Normal 4 3 2 7 2 3 2" xfId="13879" xr:uid="{C60488D7-E16C-4450-AC85-926628D963F0}"/>
    <cellStyle name="Normal 4 3 2 7 2 4" xfId="9774" xr:uid="{8C1D89EA-03F4-4384-9AE0-45012F7E1C88}"/>
    <cellStyle name="Normal 4 3 2 7 3" xfId="2588" xr:uid="{F3F08ACA-9EB4-4120-A64E-2EEBA6ABE82F}"/>
    <cellStyle name="Normal 4 3 2 7 3 2" xfId="6694" xr:uid="{F4066611-14FB-468D-9DFC-734056222B05}"/>
    <cellStyle name="Normal 4 3 2 7 3 2 2" xfId="14905" xr:uid="{B5E87845-3ADC-46DA-ABAE-65F960E08D59}"/>
    <cellStyle name="Normal 4 3 2 7 3 3" xfId="10800" xr:uid="{90E251B2-51CF-4FA6-8A6F-2CE5EA557238}"/>
    <cellStyle name="Normal 4 3 2 7 4" xfId="4642" xr:uid="{6A166D14-FB18-4DEB-8034-2BBF4439069A}"/>
    <cellStyle name="Normal 4 3 2 7 4 2" xfId="12853" xr:uid="{6C5116C2-6E0E-42C4-B957-DA50806BE82C}"/>
    <cellStyle name="Normal 4 3 2 7 5" xfId="8748" xr:uid="{C8EC1E54-7FF9-4629-B94E-C967BE27AD00}"/>
    <cellStyle name="Normal 4 3 2 8" xfId="1049" xr:uid="{8411E77E-9BC4-4492-90B7-DD99EF6CA1CA}"/>
    <cellStyle name="Normal 4 3 2 8 2" xfId="3102" xr:uid="{54031E6B-F406-492A-B252-CDADED10411B}"/>
    <cellStyle name="Normal 4 3 2 8 2 2" xfId="7208" xr:uid="{3D1F30FA-F01E-4067-8837-D27DFF3EFD28}"/>
    <cellStyle name="Normal 4 3 2 8 2 2 2" xfId="15419" xr:uid="{2C4D126E-3997-4CE2-8CAF-0D5D767502CD}"/>
    <cellStyle name="Normal 4 3 2 8 2 3" xfId="11314" xr:uid="{CA9B0938-4D44-4CC7-A4FE-B7201BF18408}"/>
    <cellStyle name="Normal 4 3 2 8 3" xfId="5156" xr:uid="{679DF27C-AF60-4C1B-A0FF-2758D0A5DE0B}"/>
    <cellStyle name="Normal 4 3 2 8 3 2" xfId="13367" xr:uid="{4A862D0B-FF2E-43E0-B68D-A2088C921E1E}"/>
    <cellStyle name="Normal 4 3 2 8 4" xfId="9262" xr:uid="{DB5AF80D-A788-431D-A298-2434E2007DA6}"/>
    <cellStyle name="Normal 4 3 2 9" xfId="2076" xr:uid="{06A49248-223E-49DA-8BE3-A06CA00850A0}"/>
    <cellStyle name="Normal 4 3 2 9 2" xfId="6182" xr:uid="{AD8E6A39-E4D3-412D-AC95-4ECD30EBEAD5}"/>
    <cellStyle name="Normal 4 3 2 9 2 2" xfId="14393" xr:uid="{10B8F531-92C0-4260-AFDB-6FD3FD8E2433}"/>
    <cellStyle name="Normal 4 3 2 9 3" xfId="10288" xr:uid="{1FFB69F6-9C6F-4B4A-91F4-D38DFB140DA7}"/>
    <cellStyle name="Normal 4 3 3" xfId="25" xr:uid="{D190B291-1B03-4740-BEB6-2738ED2DE039}"/>
    <cellStyle name="Normal 4 3 3 10" xfId="8244" xr:uid="{EAC8D746-11E0-4884-AA8C-5E65D4884581}"/>
    <cellStyle name="Normal 4 3 3 2" xfId="58" xr:uid="{2EEDBC44-B94B-4B2B-A7D0-913CA3C20154}"/>
    <cellStyle name="Normal 4 3 3 2 2" xfId="123" xr:uid="{D3F51ADC-3972-4FF7-9C63-B1D29FF44500}"/>
    <cellStyle name="Normal 4 3 3 2 2 2" xfId="252" xr:uid="{6C25E06E-7C5E-4E44-8B59-39DD0790D2EC}"/>
    <cellStyle name="Normal 4 3 3 2 2 2 2" xfId="509" xr:uid="{19F51D06-5ACE-4050-8742-3C70D02910F3}"/>
    <cellStyle name="Normal 4 3 3 2 2 2 2 2" xfId="1022" xr:uid="{12FE0CD1-4F32-4341-9479-2A6C2A1A868D}"/>
    <cellStyle name="Normal 4 3 3 2 2 2 2 2 2" xfId="2049" xr:uid="{4DB52FEF-7E01-4636-8057-E538FF539C92}"/>
    <cellStyle name="Normal 4 3 3 2 2 2 2 2 2 2" xfId="4102" xr:uid="{6805D9B2-E4B1-44B9-AA3C-1B2482201E1F}"/>
    <cellStyle name="Normal 4 3 3 2 2 2 2 2 2 2 2" xfId="8208" xr:uid="{AC6E53B4-CF7D-4C9A-B119-16A245DC63AE}"/>
    <cellStyle name="Normal 4 3 3 2 2 2 2 2 2 2 2 2" xfId="16419" xr:uid="{9B9FC519-F60E-4300-8640-E9974BC46DF0}"/>
    <cellStyle name="Normal 4 3 3 2 2 2 2 2 2 2 3" xfId="12314" xr:uid="{B0E5B31D-0B86-4225-91A0-0D46327B794D}"/>
    <cellStyle name="Normal 4 3 3 2 2 2 2 2 2 3" xfId="6156" xr:uid="{E6F0E89E-BF51-463A-8972-8EE94CE686FE}"/>
    <cellStyle name="Normal 4 3 3 2 2 2 2 2 2 3 2" xfId="14367" xr:uid="{3F3EA8CE-ADB8-43DD-8735-5A4F0DCC3A09}"/>
    <cellStyle name="Normal 4 3 3 2 2 2 2 2 2 4" xfId="10262" xr:uid="{B34DF61F-55AD-4F72-A78A-F036A20921B8}"/>
    <cellStyle name="Normal 4 3 3 2 2 2 2 2 3" xfId="3076" xr:uid="{7ADA77DA-6CE2-46FB-B9A1-6ED1777B3409}"/>
    <cellStyle name="Normal 4 3 3 2 2 2 2 2 3 2" xfId="7182" xr:uid="{39BCCAF6-6EAE-4F9B-B639-9CC1B4046E17}"/>
    <cellStyle name="Normal 4 3 3 2 2 2 2 2 3 2 2" xfId="15393" xr:uid="{04F54B38-DD25-4F51-B569-BBE4A3318001}"/>
    <cellStyle name="Normal 4 3 3 2 2 2 2 2 3 3" xfId="11288" xr:uid="{7D3D2880-9CFB-4903-91D1-72A8501BA70F}"/>
    <cellStyle name="Normal 4 3 3 2 2 2 2 2 4" xfId="5130" xr:uid="{9FB43743-7F45-43F9-89D6-B30263B730F1}"/>
    <cellStyle name="Normal 4 3 3 2 2 2 2 2 4 2" xfId="13341" xr:uid="{865F4EE8-D1EB-4120-B505-3F759C37A775}"/>
    <cellStyle name="Normal 4 3 3 2 2 2 2 2 5" xfId="9236" xr:uid="{FD7173FF-EE84-4D6D-9EFA-EF68FEF5213D}"/>
    <cellStyle name="Normal 4 3 3 2 2 2 2 3" xfId="1537" xr:uid="{7DAF5BBF-6319-4521-9344-75BEDBF1C15B}"/>
    <cellStyle name="Normal 4 3 3 2 2 2 2 3 2" xfId="3590" xr:uid="{94B821D8-12A2-410B-A3D3-1AF3AAE71652}"/>
    <cellStyle name="Normal 4 3 3 2 2 2 2 3 2 2" xfId="7696" xr:uid="{5060CFD3-FE35-4EA8-9C0E-8CCB21BCF3E1}"/>
    <cellStyle name="Normal 4 3 3 2 2 2 2 3 2 2 2" xfId="15907" xr:uid="{9480C5A3-3BCB-4314-B76C-FFC058A51F70}"/>
    <cellStyle name="Normal 4 3 3 2 2 2 2 3 2 3" xfId="11802" xr:uid="{AE662E15-9DBD-4253-B910-1D4C1EBB9C04}"/>
    <cellStyle name="Normal 4 3 3 2 2 2 2 3 3" xfId="5644" xr:uid="{3468A192-024F-4853-A5B0-6B74F4519B72}"/>
    <cellStyle name="Normal 4 3 3 2 2 2 2 3 3 2" xfId="13855" xr:uid="{97D230AF-4197-44E0-BC30-8CAFB4593EF9}"/>
    <cellStyle name="Normal 4 3 3 2 2 2 2 3 4" xfId="9750" xr:uid="{741311FD-1783-42E5-A20D-92AB3648814D}"/>
    <cellStyle name="Normal 4 3 3 2 2 2 2 4" xfId="2564" xr:uid="{6C1813DE-D675-4801-B47E-B91FD54A3418}"/>
    <cellStyle name="Normal 4 3 3 2 2 2 2 4 2" xfId="6670" xr:uid="{68D82E57-5BC8-4AB5-A8F7-AA9645907D8D}"/>
    <cellStyle name="Normal 4 3 3 2 2 2 2 4 2 2" xfId="14881" xr:uid="{83E98833-896D-472C-B484-4EBC1B28F4BC}"/>
    <cellStyle name="Normal 4 3 3 2 2 2 2 4 3" xfId="10776" xr:uid="{5D88F02E-9D06-4437-905D-7D61E322DE00}"/>
    <cellStyle name="Normal 4 3 3 2 2 2 2 5" xfId="4618" xr:uid="{DDEF3E77-21E7-4BD7-BD35-52DAFF624A5F}"/>
    <cellStyle name="Normal 4 3 3 2 2 2 2 5 2" xfId="12829" xr:uid="{F2EEBAB1-9276-4BE5-B196-2C1147E69FEC}"/>
    <cellStyle name="Normal 4 3 3 2 2 2 2 6" xfId="8724" xr:uid="{BF341E6C-2205-450C-95D1-C6A104E66251}"/>
    <cellStyle name="Normal 4 3 3 2 2 2 3" xfId="766" xr:uid="{7E9CCECD-11BF-4A17-85DA-70EE3BD36BF3}"/>
    <cellStyle name="Normal 4 3 3 2 2 2 3 2" xfId="1793" xr:uid="{FFF5B256-2D64-450A-AFB8-75385ADC96C9}"/>
    <cellStyle name="Normal 4 3 3 2 2 2 3 2 2" xfId="3846" xr:uid="{E6156D44-B665-4FAB-B7FD-9D6A1298FC1E}"/>
    <cellStyle name="Normal 4 3 3 2 2 2 3 2 2 2" xfId="7952" xr:uid="{EED38EBE-DC36-4541-BE65-23413A943FBF}"/>
    <cellStyle name="Normal 4 3 3 2 2 2 3 2 2 2 2" xfId="16163" xr:uid="{3AF97499-7623-4223-94CA-3D2F6AD7B0C7}"/>
    <cellStyle name="Normal 4 3 3 2 2 2 3 2 2 3" xfId="12058" xr:uid="{6DF99BD1-7CC9-493C-B0BB-4AD5A501BC76}"/>
    <cellStyle name="Normal 4 3 3 2 2 2 3 2 3" xfId="5900" xr:uid="{23C0CA13-6F5E-4A8C-A9CD-03E72D772007}"/>
    <cellStyle name="Normal 4 3 3 2 2 2 3 2 3 2" xfId="14111" xr:uid="{27FB5536-2652-4287-BB90-B41D92276136}"/>
    <cellStyle name="Normal 4 3 3 2 2 2 3 2 4" xfId="10006" xr:uid="{7FA75C6F-F93D-4E61-8305-BF877BE6113F}"/>
    <cellStyle name="Normal 4 3 3 2 2 2 3 3" xfId="2820" xr:uid="{77422B56-5B01-4085-8C86-EAA071CE5D68}"/>
    <cellStyle name="Normal 4 3 3 2 2 2 3 3 2" xfId="6926" xr:uid="{94A8AC1E-788D-4149-B7BB-E7B319F6FB97}"/>
    <cellStyle name="Normal 4 3 3 2 2 2 3 3 2 2" xfId="15137" xr:uid="{B91F481A-4C5B-4771-BFD2-881AB9417564}"/>
    <cellStyle name="Normal 4 3 3 2 2 2 3 3 3" xfId="11032" xr:uid="{F4397EB5-00A3-4950-98EF-0FBE7B67CCC5}"/>
    <cellStyle name="Normal 4 3 3 2 2 2 3 4" xfId="4874" xr:uid="{F9373F4A-98FF-4936-B6CF-78B788C48650}"/>
    <cellStyle name="Normal 4 3 3 2 2 2 3 4 2" xfId="13085" xr:uid="{FB9DCE5C-5DD8-4C98-A38E-F96AE3657A7D}"/>
    <cellStyle name="Normal 4 3 3 2 2 2 3 5" xfId="8980" xr:uid="{EE78D2CF-04A4-4D10-B3EE-1A16BA305B9C}"/>
    <cellStyle name="Normal 4 3 3 2 2 2 4" xfId="1281" xr:uid="{39C0CA19-DD91-4BBF-BBFB-5E8D29E602EA}"/>
    <cellStyle name="Normal 4 3 3 2 2 2 4 2" xfId="3334" xr:uid="{D16CE6BA-12E3-45CD-99E0-FA377C32E213}"/>
    <cellStyle name="Normal 4 3 3 2 2 2 4 2 2" xfId="7440" xr:uid="{7A6264B2-23DC-4530-B805-5D86E09D9D71}"/>
    <cellStyle name="Normal 4 3 3 2 2 2 4 2 2 2" xfId="15651" xr:uid="{7E6C12AF-7C71-4FA8-A730-DA97C7C2C47D}"/>
    <cellStyle name="Normal 4 3 3 2 2 2 4 2 3" xfId="11546" xr:uid="{B43BBA3B-AC33-4570-9B33-41405AE726D9}"/>
    <cellStyle name="Normal 4 3 3 2 2 2 4 3" xfId="5388" xr:uid="{CFE2C3A0-A381-48A1-9AD3-13A7A18C22B7}"/>
    <cellStyle name="Normal 4 3 3 2 2 2 4 3 2" xfId="13599" xr:uid="{2C649A94-E9BE-4F4A-A22C-014D59FBA376}"/>
    <cellStyle name="Normal 4 3 3 2 2 2 4 4" xfId="9494" xr:uid="{75399E2F-F2A1-4B31-B8CE-B86D78EA0834}"/>
    <cellStyle name="Normal 4 3 3 2 2 2 5" xfId="2308" xr:uid="{4B786F05-417D-414B-B14B-C468045BA3FF}"/>
    <cellStyle name="Normal 4 3 3 2 2 2 5 2" xfId="6414" xr:uid="{643B4433-495F-4835-9E1D-32D8B2ECE7BD}"/>
    <cellStyle name="Normal 4 3 3 2 2 2 5 2 2" xfId="14625" xr:uid="{68F2E160-3038-4E8F-825D-8A251A5D95AD}"/>
    <cellStyle name="Normal 4 3 3 2 2 2 5 3" xfId="10520" xr:uid="{5D5335A7-2673-4C19-9B45-7ED24435C66B}"/>
    <cellStyle name="Normal 4 3 3 2 2 2 6" xfId="4362" xr:uid="{16A8F42F-EB12-4C96-9D0A-BF5F828919BF}"/>
    <cellStyle name="Normal 4 3 3 2 2 2 6 2" xfId="12573" xr:uid="{7793BC41-E12F-404C-B15B-B4C71DFCDAD6}"/>
    <cellStyle name="Normal 4 3 3 2 2 2 7" xfId="8468" xr:uid="{859A9703-F2E2-4D70-9826-E7DF77A47424}"/>
    <cellStyle name="Normal 4 3 3 2 2 3" xfId="381" xr:uid="{4CC872BA-FB6D-4647-9BC0-F219A1C537B1}"/>
    <cellStyle name="Normal 4 3 3 2 2 3 2" xfId="894" xr:uid="{860FF6D7-455D-4C40-B0C6-483925390266}"/>
    <cellStyle name="Normal 4 3 3 2 2 3 2 2" xfId="1921" xr:uid="{78FED67D-8F1D-4F59-852F-4D0945A7AB53}"/>
    <cellStyle name="Normal 4 3 3 2 2 3 2 2 2" xfId="3974" xr:uid="{309B7662-F1E2-41FC-8F3F-2429C2C0ACBF}"/>
    <cellStyle name="Normal 4 3 3 2 2 3 2 2 2 2" xfId="8080" xr:uid="{C05F640C-3944-4A2B-B002-7E062C12E0A8}"/>
    <cellStyle name="Normal 4 3 3 2 2 3 2 2 2 2 2" xfId="16291" xr:uid="{99324CED-3CC3-45F1-B7EA-C7A2B5596B8B}"/>
    <cellStyle name="Normal 4 3 3 2 2 3 2 2 2 3" xfId="12186" xr:uid="{ABF68C2D-C933-4707-A466-CEA1D72B4D73}"/>
    <cellStyle name="Normal 4 3 3 2 2 3 2 2 3" xfId="6028" xr:uid="{B35B1717-7801-4AE4-805B-5886198DB692}"/>
    <cellStyle name="Normal 4 3 3 2 2 3 2 2 3 2" xfId="14239" xr:uid="{5110AE96-6891-4D5F-986E-77D8FB8D1A78}"/>
    <cellStyle name="Normal 4 3 3 2 2 3 2 2 4" xfId="10134" xr:uid="{E61E02FB-2A6D-4FCC-86CC-A1C2A0D970E4}"/>
    <cellStyle name="Normal 4 3 3 2 2 3 2 3" xfId="2948" xr:uid="{407ECDB3-4895-44A0-88CD-5D1E2C7B8A4F}"/>
    <cellStyle name="Normal 4 3 3 2 2 3 2 3 2" xfId="7054" xr:uid="{2BD73D8D-3418-451F-9596-3F2E23A6DD3C}"/>
    <cellStyle name="Normal 4 3 3 2 2 3 2 3 2 2" xfId="15265" xr:uid="{78B0A53F-19EF-47F1-B6B2-BD3CAA740F8C}"/>
    <cellStyle name="Normal 4 3 3 2 2 3 2 3 3" xfId="11160" xr:uid="{9CDA3D7A-0385-498B-9CCC-CF6809DACD09}"/>
    <cellStyle name="Normal 4 3 3 2 2 3 2 4" xfId="5002" xr:uid="{1C4EFFA1-6233-4C13-8296-FB6EBDDB9A25}"/>
    <cellStyle name="Normal 4 3 3 2 2 3 2 4 2" xfId="13213" xr:uid="{A2A1935C-6842-4AC5-888B-58C7CB5D3320}"/>
    <cellStyle name="Normal 4 3 3 2 2 3 2 5" xfId="9108" xr:uid="{719393FA-1109-4FF6-87CE-F6C14B4295BB}"/>
    <cellStyle name="Normal 4 3 3 2 2 3 3" xfId="1409" xr:uid="{623EA761-2F9A-4166-8189-7AF31A155C0C}"/>
    <cellStyle name="Normal 4 3 3 2 2 3 3 2" xfId="3462" xr:uid="{CE91D4EA-98CE-42DE-B534-736679B8FD9F}"/>
    <cellStyle name="Normal 4 3 3 2 2 3 3 2 2" xfId="7568" xr:uid="{04E3B80A-6C41-4C3A-BBB1-BBA457CFEE9C}"/>
    <cellStyle name="Normal 4 3 3 2 2 3 3 2 2 2" xfId="15779" xr:uid="{CCE98E48-1E7D-4C2D-B15D-8E8D49985763}"/>
    <cellStyle name="Normal 4 3 3 2 2 3 3 2 3" xfId="11674" xr:uid="{DEEF74A7-24CA-4015-8762-5B2CF0F1274B}"/>
    <cellStyle name="Normal 4 3 3 2 2 3 3 3" xfId="5516" xr:uid="{2578C85F-070C-4D4E-B437-83264D1F0BEE}"/>
    <cellStyle name="Normal 4 3 3 2 2 3 3 3 2" xfId="13727" xr:uid="{22A57541-C7B9-4AA5-887D-750C9A65D7C0}"/>
    <cellStyle name="Normal 4 3 3 2 2 3 3 4" xfId="9622" xr:uid="{D92E4281-B4E5-437B-9751-FF13CA9BECA0}"/>
    <cellStyle name="Normal 4 3 3 2 2 3 4" xfId="2436" xr:uid="{DD6957F1-3380-45D5-97D9-4E44413FDFA6}"/>
    <cellStyle name="Normal 4 3 3 2 2 3 4 2" xfId="6542" xr:uid="{6E0FA8EB-83B3-4F64-B156-D7ACCD903436}"/>
    <cellStyle name="Normal 4 3 3 2 2 3 4 2 2" xfId="14753" xr:uid="{C0F666AE-3689-4382-87EC-145B2E781CF0}"/>
    <cellStyle name="Normal 4 3 3 2 2 3 4 3" xfId="10648" xr:uid="{A6223688-388D-4B92-9B41-15CE5517EAA4}"/>
    <cellStyle name="Normal 4 3 3 2 2 3 5" xfId="4490" xr:uid="{E6B1B9FE-9E52-4B87-8AE6-82EC88C11ADA}"/>
    <cellStyle name="Normal 4 3 3 2 2 3 5 2" xfId="12701" xr:uid="{50126A68-0234-4270-8245-6725036F12D6}"/>
    <cellStyle name="Normal 4 3 3 2 2 3 6" xfId="8596" xr:uid="{A3303A7E-277E-46CE-8F80-0F15E64BF38A}"/>
    <cellStyle name="Normal 4 3 3 2 2 4" xfId="638" xr:uid="{CF6D76CE-197F-4189-A791-EC3E0403C448}"/>
    <cellStyle name="Normal 4 3 3 2 2 4 2" xfId="1665" xr:uid="{8D6AF002-C98C-44FC-9930-6ABDDA58ECC1}"/>
    <cellStyle name="Normal 4 3 3 2 2 4 2 2" xfId="3718" xr:uid="{A63EBF1B-35C1-42DB-B507-4DEDB9128F6E}"/>
    <cellStyle name="Normal 4 3 3 2 2 4 2 2 2" xfId="7824" xr:uid="{0523B8A4-E6BF-4C0A-8D17-F986C7419C50}"/>
    <cellStyle name="Normal 4 3 3 2 2 4 2 2 2 2" xfId="16035" xr:uid="{F53CE74B-AC12-4ADD-B2D6-79E61D02775F}"/>
    <cellStyle name="Normal 4 3 3 2 2 4 2 2 3" xfId="11930" xr:uid="{470AA3CB-451A-4514-BA0D-21CC4E9111D4}"/>
    <cellStyle name="Normal 4 3 3 2 2 4 2 3" xfId="5772" xr:uid="{85CCDCD2-11FD-4818-BED4-CD87187916D9}"/>
    <cellStyle name="Normal 4 3 3 2 2 4 2 3 2" xfId="13983" xr:uid="{4F1DB96A-A82D-4282-BA39-9A6100AD7343}"/>
    <cellStyle name="Normal 4 3 3 2 2 4 2 4" xfId="9878" xr:uid="{91C52701-DA70-4F62-8CB0-998C73909B6F}"/>
    <cellStyle name="Normal 4 3 3 2 2 4 3" xfId="2692" xr:uid="{DE9C4F21-1430-4B2A-A235-33E36C5A2598}"/>
    <cellStyle name="Normal 4 3 3 2 2 4 3 2" xfId="6798" xr:uid="{0CCB62AB-0353-4811-9784-67DE5CA06CA8}"/>
    <cellStyle name="Normal 4 3 3 2 2 4 3 2 2" xfId="15009" xr:uid="{220A5A3F-860A-454D-98B2-883602AC7E2F}"/>
    <cellStyle name="Normal 4 3 3 2 2 4 3 3" xfId="10904" xr:uid="{1CBD9FBF-F582-4636-868A-06CFB85404DE}"/>
    <cellStyle name="Normal 4 3 3 2 2 4 4" xfId="4746" xr:uid="{087E7292-B954-4826-A857-6C063DEE837A}"/>
    <cellStyle name="Normal 4 3 3 2 2 4 4 2" xfId="12957" xr:uid="{7742A443-F368-458E-ABD3-121622488246}"/>
    <cellStyle name="Normal 4 3 3 2 2 4 5" xfId="8852" xr:uid="{8595DDF7-8307-4F74-BDDD-C02D94791E97}"/>
    <cellStyle name="Normal 4 3 3 2 2 5" xfId="1153" xr:uid="{8F410A8F-CD08-4F4D-AFD1-79911BDED066}"/>
    <cellStyle name="Normal 4 3 3 2 2 5 2" xfId="3206" xr:uid="{C14BB302-CFB7-49F5-A6A9-C71A21D5EE7B}"/>
    <cellStyle name="Normal 4 3 3 2 2 5 2 2" xfId="7312" xr:uid="{EB207F25-F2A2-48BE-9D5A-A3D50C2F2D69}"/>
    <cellStyle name="Normal 4 3 3 2 2 5 2 2 2" xfId="15523" xr:uid="{77581DF2-27BB-4B3F-8F7E-A98859976037}"/>
    <cellStyle name="Normal 4 3 3 2 2 5 2 3" xfId="11418" xr:uid="{537750D0-9C56-45A5-B4BB-12AFBEA65376}"/>
    <cellStyle name="Normal 4 3 3 2 2 5 3" xfId="5260" xr:uid="{F317F796-B1F9-4AE8-A531-3CD8D530F852}"/>
    <cellStyle name="Normal 4 3 3 2 2 5 3 2" xfId="13471" xr:uid="{549F68FF-0FBC-44B5-BB8C-5E05DB03B1A8}"/>
    <cellStyle name="Normal 4 3 3 2 2 5 4" xfId="9366" xr:uid="{60336E3A-A281-450A-84C7-CB70A96B576C}"/>
    <cellStyle name="Normal 4 3 3 2 2 6" xfId="2180" xr:uid="{A1B0921E-3DB5-434A-A2FA-61BEB0208968}"/>
    <cellStyle name="Normal 4 3 3 2 2 6 2" xfId="6286" xr:uid="{6EFE337D-FD83-447D-9077-F2E4AD92FB2D}"/>
    <cellStyle name="Normal 4 3 3 2 2 6 2 2" xfId="14497" xr:uid="{14FDA0DF-BA67-454C-9A87-E83F41DC03D8}"/>
    <cellStyle name="Normal 4 3 3 2 2 6 3" xfId="10392" xr:uid="{8D5607FF-DCDC-4ADC-AD92-F7F12E8F660F}"/>
    <cellStyle name="Normal 4 3 3 2 2 7" xfId="4234" xr:uid="{77F156BB-8A0F-4C39-9488-41AAD721CCA9}"/>
    <cellStyle name="Normal 4 3 3 2 2 7 2" xfId="12445" xr:uid="{F960134A-525A-4C5E-AA00-8912D9C48A6A}"/>
    <cellStyle name="Normal 4 3 3 2 2 8" xfId="8340" xr:uid="{3F46CF5C-AA68-41AF-A8EB-3DD0D51EB1DB}"/>
    <cellStyle name="Normal 4 3 3 2 3" xfId="188" xr:uid="{E0F47761-9115-445E-89B8-63962EE5F387}"/>
    <cellStyle name="Normal 4 3 3 2 3 2" xfId="445" xr:uid="{6D86085A-8D03-46EA-8139-D65CE385727F}"/>
    <cellStyle name="Normal 4 3 3 2 3 2 2" xfId="958" xr:uid="{0A8213D2-B07D-4DAB-AB98-5A03BF0C6B6C}"/>
    <cellStyle name="Normal 4 3 3 2 3 2 2 2" xfId="1985" xr:uid="{59418291-BACA-483F-A00C-B8946F886176}"/>
    <cellStyle name="Normal 4 3 3 2 3 2 2 2 2" xfId="4038" xr:uid="{7977B1C4-85A1-46B4-BC26-BBCA9FD09168}"/>
    <cellStyle name="Normal 4 3 3 2 3 2 2 2 2 2" xfId="8144" xr:uid="{47BA98A1-5DBC-4645-91D7-3A9EE07ACA20}"/>
    <cellStyle name="Normal 4 3 3 2 3 2 2 2 2 2 2" xfId="16355" xr:uid="{1E77E41B-EC24-4C49-A7D1-F197D5C96648}"/>
    <cellStyle name="Normal 4 3 3 2 3 2 2 2 2 3" xfId="12250" xr:uid="{0752AE73-7908-4A62-8A5E-38DA77A98B91}"/>
    <cellStyle name="Normal 4 3 3 2 3 2 2 2 3" xfId="6092" xr:uid="{6EF9DB59-9BB6-48F3-B787-75C6980120B8}"/>
    <cellStyle name="Normal 4 3 3 2 3 2 2 2 3 2" xfId="14303" xr:uid="{3F480C31-4B56-4CEC-BF54-A0E467B62DCA}"/>
    <cellStyle name="Normal 4 3 3 2 3 2 2 2 4" xfId="10198" xr:uid="{51A4A2A2-0AF4-4550-AF5F-8ACFC83F1CC3}"/>
    <cellStyle name="Normal 4 3 3 2 3 2 2 3" xfId="3012" xr:uid="{ACC4CBED-CA75-4C08-B46D-71067D8CA9D1}"/>
    <cellStyle name="Normal 4 3 3 2 3 2 2 3 2" xfId="7118" xr:uid="{B978EFB8-20FF-4A1E-AB82-65AEDE17B9DC}"/>
    <cellStyle name="Normal 4 3 3 2 3 2 2 3 2 2" xfId="15329" xr:uid="{1DC8B1ED-397B-481B-A7CE-93DEB0EC186E}"/>
    <cellStyle name="Normal 4 3 3 2 3 2 2 3 3" xfId="11224" xr:uid="{3510DAA7-D5FC-4387-A14E-C4A52CD4728C}"/>
    <cellStyle name="Normal 4 3 3 2 3 2 2 4" xfId="5066" xr:uid="{E7F89664-0E81-4727-B2D6-DF3D65222186}"/>
    <cellStyle name="Normal 4 3 3 2 3 2 2 4 2" xfId="13277" xr:uid="{B8867A27-2EC5-4B64-AF5B-1B7E9225EE6D}"/>
    <cellStyle name="Normal 4 3 3 2 3 2 2 5" xfId="9172" xr:uid="{7D22E2FB-5562-496B-B715-1353729616F9}"/>
    <cellStyle name="Normal 4 3 3 2 3 2 3" xfId="1473" xr:uid="{5BD93273-34FC-40B8-B94F-F73140D925D8}"/>
    <cellStyle name="Normal 4 3 3 2 3 2 3 2" xfId="3526" xr:uid="{6D88447F-9391-433A-B60F-30A8BB9049B5}"/>
    <cellStyle name="Normal 4 3 3 2 3 2 3 2 2" xfId="7632" xr:uid="{346E9605-DA75-440A-B0C6-621208E683FA}"/>
    <cellStyle name="Normal 4 3 3 2 3 2 3 2 2 2" xfId="15843" xr:uid="{ED97A70F-8E21-485B-882D-525704E5E6FC}"/>
    <cellStyle name="Normal 4 3 3 2 3 2 3 2 3" xfId="11738" xr:uid="{FCBB24CA-E5A9-4EB0-9F62-86A1E3B57184}"/>
    <cellStyle name="Normal 4 3 3 2 3 2 3 3" xfId="5580" xr:uid="{950451EB-A2AA-44E5-9446-63BE2386B1A8}"/>
    <cellStyle name="Normal 4 3 3 2 3 2 3 3 2" xfId="13791" xr:uid="{FB152CD1-C5A5-4D71-9E85-DF3842495B34}"/>
    <cellStyle name="Normal 4 3 3 2 3 2 3 4" xfId="9686" xr:uid="{B2435195-DC56-4009-A7E7-80C0C39533A7}"/>
    <cellStyle name="Normal 4 3 3 2 3 2 4" xfId="2500" xr:uid="{7080D03B-D393-4E5F-86A1-3B0276566107}"/>
    <cellStyle name="Normal 4 3 3 2 3 2 4 2" xfId="6606" xr:uid="{4BA694C5-3A56-4659-9176-AE0A4E143BAC}"/>
    <cellStyle name="Normal 4 3 3 2 3 2 4 2 2" xfId="14817" xr:uid="{3634A112-133F-4525-9734-D639E500909E}"/>
    <cellStyle name="Normal 4 3 3 2 3 2 4 3" xfId="10712" xr:uid="{D851B986-0304-4AC0-81CC-674EE1B24E3F}"/>
    <cellStyle name="Normal 4 3 3 2 3 2 5" xfId="4554" xr:uid="{F2367D0F-E821-4FDC-9FEE-50DD67B287CD}"/>
    <cellStyle name="Normal 4 3 3 2 3 2 5 2" xfId="12765" xr:uid="{144B1BF6-F2C9-4B49-B1D2-5F93D4AA6AA3}"/>
    <cellStyle name="Normal 4 3 3 2 3 2 6" xfId="8660" xr:uid="{18B42050-48B2-4AE2-9489-1DD6A21AD1F7}"/>
    <cellStyle name="Normal 4 3 3 2 3 3" xfId="702" xr:uid="{B9DF723C-6BF8-4594-9E0E-3F2FC89AAF5F}"/>
    <cellStyle name="Normal 4 3 3 2 3 3 2" xfId="1729" xr:uid="{999B7CBB-5A61-4F17-BE8C-C7AE95329BA1}"/>
    <cellStyle name="Normal 4 3 3 2 3 3 2 2" xfId="3782" xr:uid="{2D203718-E642-4302-806E-C67C856BAE98}"/>
    <cellStyle name="Normal 4 3 3 2 3 3 2 2 2" xfId="7888" xr:uid="{EE56476C-D8DC-43CA-864F-880D63AABA5C}"/>
    <cellStyle name="Normal 4 3 3 2 3 3 2 2 2 2" xfId="16099" xr:uid="{71BB1105-C4AE-40BB-9781-9002CFB334FC}"/>
    <cellStyle name="Normal 4 3 3 2 3 3 2 2 3" xfId="11994" xr:uid="{2B2F6E29-1BC8-4CC4-ABD4-C15C8A365581}"/>
    <cellStyle name="Normal 4 3 3 2 3 3 2 3" xfId="5836" xr:uid="{42F79298-E58A-469E-B38B-47D32677F865}"/>
    <cellStyle name="Normal 4 3 3 2 3 3 2 3 2" xfId="14047" xr:uid="{C0B6FC43-F787-44D9-8318-146DA855229D}"/>
    <cellStyle name="Normal 4 3 3 2 3 3 2 4" xfId="9942" xr:uid="{47E9C160-47A3-43E8-B9A9-DA5FBD9E54E7}"/>
    <cellStyle name="Normal 4 3 3 2 3 3 3" xfId="2756" xr:uid="{B79AEE0B-CA8C-4B3A-8F8D-56F4C04D159C}"/>
    <cellStyle name="Normal 4 3 3 2 3 3 3 2" xfId="6862" xr:uid="{22BB0E6E-F173-4197-B288-A480C89C3494}"/>
    <cellStyle name="Normal 4 3 3 2 3 3 3 2 2" xfId="15073" xr:uid="{DCCBCF72-76E9-4E00-9746-1A93EA258F08}"/>
    <cellStyle name="Normal 4 3 3 2 3 3 3 3" xfId="10968" xr:uid="{FF62540F-2BB9-43BC-8C0E-CDB404DA98DE}"/>
    <cellStyle name="Normal 4 3 3 2 3 3 4" xfId="4810" xr:uid="{7E0FCA19-7983-4CAF-BCD3-78F1B368C85B}"/>
    <cellStyle name="Normal 4 3 3 2 3 3 4 2" xfId="13021" xr:uid="{26347A65-64C4-44EA-94E5-6F380422A46F}"/>
    <cellStyle name="Normal 4 3 3 2 3 3 5" xfId="8916" xr:uid="{6765146D-0A26-40B3-B8B8-00D69B1CD506}"/>
    <cellStyle name="Normal 4 3 3 2 3 4" xfId="1217" xr:uid="{4978084A-6A7C-44F5-A4D7-A454C26DA5D2}"/>
    <cellStyle name="Normal 4 3 3 2 3 4 2" xfId="3270" xr:uid="{4228C9FE-9A7C-4D11-AACD-6AEEB31CBECA}"/>
    <cellStyle name="Normal 4 3 3 2 3 4 2 2" xfId="7376" xr:uid="{20D4BC79-DD45-478B-8B8D-814185CBA2A1}"/>
    <cellStyle name="Normal 4 3 3 2 3 4 2 2 2" xfId="15587" xr:uid="{1D0D3933-76E4-42A5-A99A-8D2840118DE1}"/>
    <cellStyle name="Normal 4 3 3 2 3 4 2 3" xfId="11482" xr:uid="{177676A9-57D7-4DFD-A104-1B61B91CF03A}"/>
    <cellStyle name="Normal 4 3 3 2 3 4 3" xfId="5324" xr:uid="{61A01A1C-9944-49B3-832B-49E5B7B39B35}"/>
    <cellStyle name="Normal 4 3 3 2 3 4 3 2" xfId="13535" xr:uid="{43D4E493-68CE-4093-967C-BB01CA05FE90}"/>
    <cellStyle name="Normal 4 3 3 2 3 4 4" xfId="9430" xr:uid="{EF3F962E-0CF2-4CE1-BD2C-2B3525F38F55}"/>
    <cellStyle name="Normal 4 3 3 2 3 5" xfId="2244" xr:uid="{DD367454-CA6D-4458-AB43-3BCF2720DBC8}"/>
    <cellStyle name="Normal 4 3 3 2 3 5 2" xfId="6350" xr:uid="{FC0ABDC4-0FEB-47DB-B65E-0029A03836B6}"/>
    <cellStyle name="Normal 4 3 3 2 3 5 2 2" xfId="14561" xr:uid="{129BDCE4-4D8E-4523-9A81-81F7A0EE8B1F}"/>
    <cellStyle name="Normal 4 3 3 2 3 5 3" xfId="10456" xr:uid="{6A95E86A-1799-43C5-ADFE-EEC6875DF1A5}"/>
    <cellStyle name="Normal 4 3 3 2 3 6" xfId="4298" xr:uid="{A3985456-B2BE-4287-B985-14457AE6DC62}"/>
    <cellStyle name="Normal 4 3 3 2 3 6 2" xfId="12509" xr:uid="{7B0B21D6-79C6-49C1-9267-40EA99943DA0}"/>
    <cellStyle name="Normal 4 3 3 2 3 7" xfId="8404" xr:uid="{F432E26F-6B34-4606-963C-D7706FFB6F23}"/>
    <cellStyle name="Normal 4 3 3 2 4" xfId="317" xr:uid="{4F69D2F8-8BF1-40EA-805E-F6C1EC274670}"/>
    <cellStyle name="Normal 4 3 3 2 4 2" xfId="830" xr:uid="{BFE831EC-F5E1-4982-AFAC-FE2EE1B69D07}"/>
    <cellStyle name="Normal 4 3 3 2 4 2 2" xfId="1857" xr:uid="{E95C8CFD-5382-4638-8283-7289A3F3695D}"/>
    <cellStyle name="Normal 4 3 3 2 4 2 2 2" xfId="3910" xr:uid="{C33E788D-5795-4AB2-8ADD-F6D2F6E58C9F}"/>
    <cellStyle name="Normal 4 3 3 2 4 2 2 2 2" xfId="8016" xr:uid="{18856F94-0285-420F-933F-D946B5433A30}"/>
    <cellStyle name="Normal 4 3 3 2 4 2 2 2 2 2" xfId="16227" xr:uid="{93BCE143-8E67-4526-84CE-00B0D2E62042}"/>
    <cellStyle name="Normal 4 3 3 2 4 2 2 2 3" xfId="12122" xr:uid="{64950CA8-FD3C-4AEB-AAC4-0419E7023015}"/>
    <cellStyle name="Normal 4 3 3 2 4 2 2 3" xfId="5964" xr:uid="{6C1BCE82-B33B-43C1-85C0-F27223D1D10C}"/>
    <cellStyle name="Normal 4 3 3 2 4 2 2 3 2" xfId="14175" xr:uid="{FDF6D788-6D2A-4126-BFE7-2867726323EE}"/>
    <cellStyle name="Normal 4 3 3 2 4 2 2 4" xfId="10070" xr:uid="{E0007633-C36C-4F58-8D0E-2B7282F66BD3}"/>
    <cellStyle name="Normal 4 3 3 2 4 2 3" xfId="2884" xr:uid="{25F312F6-4EA3-42D1-967B-CFA7EDE24B83}"/>
    <cellStyle name="Normal 4 3 3 2 4 2 3 2" xfId="6990" xr:uid="{FD291AD3-240B-4985-9274-189FBBEC1E33}"/>
    <cellStyle name="Normal 4 3 3 2 4 2 3 2 2" xfId="15201" xr:uid="{A312723B-23AC-46C3-B0C6-65E253DBABD3}"/>
    <cellStyle name="Normal 4 3 3 2 4 2 3 3" xfId="11096" xr:uid="{0F3F3832-569C-4930-8051-FEC8FE7CBA33}"/>
    <cellStyle name="Normal 4 3 3 2 4 2 4" xfId="4938" xr:uid="{92EEFD4D-F1D6-4F32-B623-EC3EC1F58C3D}"/>
    <cellStyle name="Normal 4 3 3 2 4 2 4 2" xfId="13149" xr:uid="{335ED912-5C28-4370-A2BF-40B72D780A08}"/>
    <cellStyle name="Normal 4 3 3 2 4 2 5" xfId="9044" xr:uid="{80A57D83-C3AF-4F7A-8E13-2E272E7D97CC}"/>
    <cellStyle name="Normal 4 3 3 2 4 3" xfId="1345" xr:uid="{AED56867-C731-4CC6-89FE-E7BFBC87787B}"/>
    <cellStyle name="Normal 4 3 3 2 4 3 2" xfId="3398" xr:uid="{40B85138-6ACD-4EBB-B458-FA2F1BAA07FE}"/>
    <cellStyle name="Normal 4 3 3 2 4 3 2 2" xfId="7504" xr:uid="{8B188257-C36A-47C2-8C56-660B1703DCFD}"/>
    <cellStyle name="Normal 4 3 3 2 4 3 2 2 2" xfId="15715" xr:uid="{F0C19273-CBF7-42FF-98F0-8D20E63092CD}"/>
    <cellStyle name="Normal 4 3 3 2 4 3 2 3" xfId="11610" xr:uid="{69773516-C925-43F5-904C-C771D3BB479C}"/>
    <cellStyle name="Normal 4 3 3 2 4 3 3" xfId="5452" xr:uid="{87114E2B-D0E7-49F0-8585-4F4AC9158B2D}"/>
    <cellStyle name="Normal 4 3 3 2 4 3 3 2" xfId="13663" xr:uid="{48008943-753D-4C5A-9364-D5A0B8ABDF64}"/>
    <cellStyle name="Normal 4 3 3 2 4 3 4" xfId="9558" xr:uid="{74652975-6676-421E-8051-86EDAB51B745}"/>
    <cellStyle name="Normal 4 3 3 2 4 4" xfId="2372" xr:uid="{276221AF-9455-451E-A013-A0E9825CCC29}"/>
    <cellStyle name="Normal 4 3 3 2 4 4 2" xfId="6478" xr:uid="{1348CFCB-9D1C-4EF8-BD7A-63FEAA466C9E}"/>
    <cellStyle name="Normal 4 3 3 2 4 4 2 2" xfId="14689" xr:uid="{6691B6BC-0A98-468F-8835-624A2BC973A7}"/>
    <cellStyle name="Normal 4 3 3 2 4 4 3" xfId="10584" xr:uid="{5696B91E-F8DB-45FC-AD52-218FBCA7DF13}"/>
    <cellStyle name="Normal 4 3 3 2 4 5" xfId="4426" xr:uid="{55EC6B54-4D6C-4A1F-92FA-6D5038120C4C}"/>
    <cellStyle name="Normal 4 3 3 2 4 5 2" xfId="12637" xr:uid="{A0F1A155-DE60-4676-99D2-51522BF89FBF}"/>
    <cellStyle name="Normal 4 3 3 2 4 6" xfId="8532" xr:uid="{39298899-A0B8-45D0-9530-D66401576C7C}"/>
    <cellStyle name="Normal 4 3 3 2 5" xfId="574" xr:uid="{7E35AE07-B3AC-464C-AC6E-AC5607F923A1}"/>
    <cellStyle name="Normal 4 3 3 2 5 2" xfId="1601" xr:uid="{63D09A2C-7C2B-4258-AB9F-A5D638747D22}"/>
    <cellStyle name="Normal 4 3 3 2 5 2 2" xfId="3654" xr:uid="{5E84C98C-F4FE-4E54-9B26-E53648583D01}"/>
    <cellStyle name="Normal 4 3 3 2 5 2 2 2" xfId="7760" xr:uid="{E8CCFB7B-11AF-4771-8841-17127B8A6EFE}"/>
    <cellStyle name="Normal 4 3 3 2 5 2 2 2 2" xfId="15971" xr:uid="{2FC5E843-9A0E-4F1B-AF57-3259DC4FD4C0}"/>
    <cellStyle name="Normal 4 3 3 2 5 2 2 3" xfId="11866" xr:uid="{3AA725CE-0C5A-47BC-AE77-A0758626F1EE}"/>
    <cellStyle name="Normal 4 3 3 2 5 2 3" xfId="5708" xr:uid="{0CDB4533-2B2F-4483-BA50-2DCDC9C648C5}"/>
    <cellStyle name="Normal 4 3 3 2 5 2 3 2" xfId="13919" xr:uid="{292C1FF4-5063-40A6-968C-ABB801EE1421}"/>
    <cellStyle name="Normal 4 3 3 2 5 2 4" xfId="9814" xr:uid="{ABF03236-52BE-40E3-BA32-F7493060B4FA}"/>
    <cellStyle name="Normal 4 3 3 2 5 3" xfId="2628" xr:uid="{1B3BC311-02FE-40C4-9C8A-5BD88E5A4F3D}"/>
    <cellStyle name="Normal 4 3 3 2 5 3 2" xfId="6734" xr:uid="{6B34814E-A64F-46F8-B988-0FE18E4283F4}"/>
    <cellStyle name="Normal 4 3 3 2 5 3 2 2" xfId="14945" xr:uid="{8403BECE-215C-44E9-92FD-A8643690601B}"/>
    <cellStyle name="Normal 4 3 3 2 5 3 3" xfId="10840" xr:uid="{6365E3AE-EB81-496D-99A7-EC1A14C31573}"/>
    <cellStyle name="Normal 4 3 3 2 5 4" xfId="4682" xr:uid="{DB5F6128-BF71-4761-B9F1-CF9CED494819}"/>
    <cellStyle name="Normal 4 3 3 2 5 4 2" xfId="12893" xr:uid="{647F8055-BEF5-412E-92CE-CF30B1CA70ED}"/>
    <cellStyle name="Normal 4 3 3 2 5 5" xfId="8788" xr:uid="{70764F9C-5268-407E-BF7F-537EA4DBDF9A}"/>
    <cellStyle name="Normal 4 3 3 2 6" xfId="1089" xr:uid="{9294C213-06F0-4B43-B3B7-A5A65A16EF72}"/>
    <cellStyle name="Normal 4 3 3 2 6 2" xfId="3142" xr:uid="{438156E1-0F68-4FE8-8FE8-2CDBDE90259E}"/>
    <cellStyle name="Normal 4 3 3 2 6 2 2" xfId="7248" xr:uid="{E7DD9B51-2A31-4258-865E-4F9E0B782F3B}"/>
    <cellStyle name="Normal 4 3 3 2 6 2 2 2" xfId="15459" xr:uid="{795AA64D-D796-452D-88C9-21D88CE51E10}"/>
    <cellStyle name="Normal 4 3 3 2 6 2 3" xfId="11354" xr:uid="{C0F8CB2C-4DE8-4C70-8BCB-A1DF1D30ABFB}"/>
    <cellStyle name="Normal 4 3 3 2 6 3" xfId="5196" xr:uid="{9357FF2D-FD11-4418-BDED-0C1CF2D8A138}"/>
    <cellStyle name="Normal 4 3 3 2 6 3 2" xfId="13407" xr:uid="{76652751-2973-46D4-8ADE-85EE18AD0C13}"/>
    <cellStyle name="Normal 4 3 3 2 6 4" xfId="9302" xr:uid="{76B45168-6226-4245-B47B-176D0B7CF21A}"/>
    <cellStyle name="Normal 4 3 3 2 7" xfId="2116" xr:uid="{C563E175-0240-492E-90CE-FAC94884FF62}"/>
    <cellStyle name="Normal 4 3 3 2 7 2" xfId="6222" xr:uid="{F3A6D4AE-E889-4E17-829F-030AEBFE8C9B}"/>
    <cellStyle name="Normal 4 3 3 2 7 2 2" xfId="14433" xr:uid="{00AABDF4-CC9C-4257-A8C8-76B631D23ADD}"/>
    <cellStyle name="Normal 4 3 3 2 7 3" xfId="10328" xr:uid="{D0DEBB4B-C9BC-4BD0-BFF3-18968A7EFA04}"/>
    <cellStyle name="Normal 4 3 3 2 8" xfId="4170" xr:uid="{35562289-5432-457F-B341-AC9C3CFEA8DD}"/>
    <cellStyle name="Normal 4 3 3 2 8 2" xfId="12381" xr:uid="{BEB79DFB-0384-4737-B5BB-6F1B7D0EDC63}"/>
    <cellStyle name="Normal 4 3 3 2 9" xfId="8276" xr:uid="{251FBFAC-D4AF-4A86-87FF-C2D58CED407E}"/>
    <cellStyle name="Normal 4 3 3 3" xfId="91" xr:uid="{8F8BE705-A5AD-47CD-9C49-FFCCB440518E}"/>
    <cellStyle name="Normal 4 3 3 3 2" xfId="220" xr:uid="{B98309DA-0D57-46F4-B69F-08E68C2EC5F1}"/>
    <cellStyle name="Normal 4 3 3 3 2 2" xfId="477" xr:uid="{5BC5D26D-F76E-49BB-8F51-70EEC19146D9}"/>
    <cellStyle name="Normal 4 3 3 3 2 2 2" xfId="990" xr:uid="{B83F162F-426B-4E4E-A2FE-93C429EE41E5}"/>
    <cellStyle name="Normal 4 3 3 3 2 2 2 2" xfId="2017" xr:uid="{F8B071ED-E2D0-4082-8EEF-BF4695532A07}"/>
    <cellStyle name="Normal 4 3 3 3 2 2 2 2 2" xfId="4070" xr:uid="{BD2FB752-14D1-47F1-899F-0A8D570FEF85}"/>
    <cellStyle name="Normal 4 3 3 3 2 2 2 2 2 2" xfId="8176" xr:uid="{BC9864CB-02A4-4385-A8DB-F1A2F8A68D5F}"/>
    <cellStyle name="Normal 4 3 3 3 2 2 2 2 2 2 2" xfId="16387" xr:uid="{77E01B5E-8518-4853-B028-92F4CCBFD5A3}"/>
    <cellStyle name="Normal 4 3 3 3 2 2 2 2 2 3" xfId="12282" xr:uid="{8CD0100E-A4A8-40D6-A49A-1B565C349837}"/>
    <cellStyle name="Normal 4 3 3 3 2 2 2 2 3" xfId="6124" xr:uid="{1B2C806A-40B5-4929-B097-0AE56675D2D1}"/>
    <cellStyle name="Normal 4 3 3 3 2 2 2 2 3 2" xfId="14335" xr:uid="{49678EA7-DDFD-4293-867F-9F722F133078}"/>
    <cellStyle name="Normal 4 3 3 3 2 2 2 2 4" xfId="10230" xr:uid="{5BD4D1D6-C588-42DB-837E-4E3FA5894D62}"/>
    <cellStyle name="Normal 4 3 3 3 2 2 2 3" xfId="3044" xr:uid="{915F2475-25FF-4A8B-B083-9D488E3811BB}"/>
    <cellStyle name="Normal 4 3 3 3 2 2 2 3 2" xfId="7150" xr:uid="{5AECC0CA-5AEF-44D7-B79A-7BF213DA6822}"/>
    <cellStyle name="Normal 4 3 3 3 2 2 2 3 2 2" xfId="15361" xr:uid="{238A1EBF-58B2-4F6B-8C67-D4D242C7FF7F}"/>
    <cellStyle name="Normal 4 3 3 3 2 2 2 3 3" xfId="11256" xr:uid="{60CD3361-1D6E-42BD-9BAB-EE7388E9AC7B}"/>
    <cellStyle name="Normal 4 3 3 3 2 2 2 4" xfId="5098" xr:uid="{A1D6239A-64E1-4481-A07E-F4BD8883F16C}"/>
    <cellStyle name="Normal 4 3 3 3 2 2 2 4 2" xfId="13309" xr:uid="{BEA8620A-0C3D-4B91-BA7E-48CDF141F7A9}"/>
    <cellStyle name="Normal 4 3 3 3 2 2 2 5" xfId="9204" xr:uid="{9F6642FF-E096-458A-9458-546E88B098B4}"/>
    <cellStyle name="Normal 4 3 3 3 2 2 3" xfId="1505" xr:uid="{76B044BA-22DB-4654-B155-28C772B99F6C}"/>
    <cellStyle name="Normal 4 3 3 3 2 2 3 2" xfId="3558" xr:uid="{B01D911E-E7F7-47A8-833A-61052377EDFF}"/>
    <cellStyle name="Normal 4 3 3 3 2 2 3 2 2" xfId="7664" xr:uid="{D816A993-E6F5-4216-A3C8-BDA758B5011F}"/>
    <cellStyle name="Normal 4 3 3 3 2 2 3 2 2 2" xfId="15875" xr:uid="{3408A7D4-BF57-4DD3-967B-3351ABCA5C7A}"/>
    <cellStyle name="Normal 4 3 3 3 2 2 3 2 3" xfId="11770" xr:uid="{20E0A11C-11A9-4136-BD6A-F07704CEC304}"/>
    <cellStyle name="Normal 4 3 3 3 2 2 3 3" xfId="5612" xr:uid="{18577D67-6BF1-40FC-9A16-7C9F25BFBE6F}"/>
    <cellStyle name="Normal 4 3 3 3 2 2 3 3 2" xfId="13823" xr:uid="{A6752C86-AB44-4725-9DF5-ED626F717080}"/>
    <cellStyle name="Normal 4 3 3 3 2 2 3 4" xfId="9718" xr:uid="{9F4BF0C1-4B6A-4F44-BFD8-332386901E47}"/>
    <cellStyle name="Normal 4 3 3 3 2 2 4" xfId="2532" xr:uid="{C2984572-8909-417B-90C3-84A46A3FA349}"/>
    <cellStyle name="Normal 4 3 3 3 2 2 4 2" xfId="6638" xr:uid="{A23F9CA3-CB3A-415C-92C7-968D34CB1794}"/>
    <cellStyle name="Normal 4 3 3 3 2 2 4 2 2" xfId="14849" xr:uid="{A1D8315E-0BF9-486B-91FD-43344A67A1CF}"/>
    <cellStyle name="Normal 4 3 3 3 2 2 4 3" xfId="10744" xr:uid="{C438D7AF-5C3C-4071-9320-479EE28A9A0E}"/>
    <cellStyle name="Normal 4 3 3 3 2 2 5" xfId="4586" xr:uid="{8C397554-3B6E-4F69-94FB-33A0ED6111BC}"/>
    <cellStyle name="Normal 4 3 3 3 2 2 5 2" xfId="12797" xr:uid="{0CAA3D51-E85C-49BD-858E-CE0FE6B7F37D}"/>
    <cellStyle name="Normal 4 3 3 3 2 2 6" xfId="8692" xr:uid="{8D969C81-969A-43F9-AAFE-4B1409E286FA}"/>
    <cellStyle name="Normal 4 3 3 3 2 3" xfId="734" xr:uid="{3F5131AA-3F38-4942-AB3A-8166976EBEA3}"/>
    <cellStyle name="Normal 4 3 3 3 2 3 2" xfId="1761" xr:uid="{7EB0A39E-682A-4EBB-A7A1-347AA347564D}"/>
    <cellStyle name="Normal 4 3 3 3 2 3 2 2" xfId="3814" xr:uid="{635CD8E3-6ADB-4185-989B-0A2A25D877BF}"/>
    <cellStyle name="Normal 4 3 3 3 2 3 2 2 2" xfId="7920" xr:uid="{E086FA11-461A-4FD6-A917-DFD22D3C6E4B}"/>
    <cellStyle name="Normal 4 3 3 3 2 3 2 2 2 2" xfId="16131" xr:uid="{F629BC01-D52C-4BAC-8FA2-2EFCA7D00252}"/>
    <cellStyle name="Normal 4 3 3 3 2 3 2 2 3" xfId="12026" xr:uid="{4CF65526-0979-4DED-BC1E-03A775CAAEDE}"/>
    <cellStyle name="Normal 4 3 3 3 2 3 2 3" xfId="5868" xr:uid="{E59A7450-5C43-4B12-B6AB-E28264A37CA4}"/>
    <cellStyle name="Normal 4 3 3 3 2 3 2 3 2" xfId="14079" xr:uid="{E8C9B9DD-F7D2-4058-9883-0FF3D20F98CC}"/>
    <cellStyle name="Normal 4 3 3 3 2 3 2 4" xfId="9974" xr:uid="{A920AD7C-E058-444C-B4C6-E647F5A6C2A2}"/>
    <cellStyle name="Normal 4 3 3 3 2 3 3" xfId="2788" xr:uid="{EA80C703-813C-4887-AE9C-3E9B962D0964}"/>
    <cellStyle name="Normal 4 3 3 3 2 3 3 2" xfId="6894" xr:uid="{1F935568-AC6C-4B1E-8F08-3957A4213ECE}"/>
    <cellStyle name="Normal 4 3 3 3 2 3 3 2 2" xfId="15105" xr:uid="{DDBE523A-D30F-42AB-8533-B626B5943D2B}"/>
    <cellStyle name="Normal 4 3 3 3 2 3 3 3" xfId="11000" xr:uid="{0AFF4C44-58D1-4E64-B094-C3B7BFE6542F}"/>
    <cellStyle name="Normal 4 3 3 3 2 3 4" xfId="4842" xr:uid="{F6C0E68E-C629-4E5D-ACFF-7D00CD65AC10}"/>
    <cellStyle name="Normal 4 3 3 3 2 3 4 2" xfId="13053" xr:uid="{52331652-7002-45FD-9274-9E37CC06AED8}"/>
    <cellStyle name="Normal 4 3 3 3 2 3 5" xfId="8948" xr:uid="{DF6E0FEB-FA7A-4632-BDEC-B5A77ED67E77}"/>
    <cellStyle name="Normal 4 3 3 3 2 4" xfId="1249" xr:uid="{EC4CE936-CB88-4102-AAA9-A82D0A946B56}"/>
    <cellStyle name="Normal 4 3 3 3 2 4 2" xfId="3302" xr:uid="{CA58714C-ECA5-4747-B96B-11EB66C4CCC4}"/>
    <cellStyle name="Normal 4 3 3 3 2 4 2 2" xfId="7408" xr:uid="{9EB5B0DB-BED0-4338-AF8A-F196DAE807FD}"/>
    <cellStyle name="Normal 4 3 3 3 2 4 2 2 2" xfId="15619" xr:uid="{4D9941F5-30C6-426A-A505-F7E34A1A79E9}"/>
    <cellStyle name="Normal 4 3 3 3 2 4 2 3" xfId="11514" xr:uid="{03259B42-8A21-4E6B-94F5-5E3686EA6489}"/>
    <cellStyle name="Normal 4 3 3 3 2 4 3" xfId="5356" xr:uid="{217BA229-C69F-430D-9DC2-298299850C65}"/>
    <cellStyle name="Normal 4 3 3 3 2 4 3 2" xfId="13567" xr:uid="{6628C430-4A05-4A58-BAAE-4D6BA2EF0C41}"/>
    <cellStyle name="Normal 4 3 3 3 2 4 4" xfId="9462" xr:uid="{E8E9798F-EB93-43BF-9263-2033DF23026F}"/>
    <cellStyle name="Normal 4 3 3 3 2 5" xfId="2276" xr:uid="{C74C30F8-6B0B-4B2E-A8B5-8D3D8C02A566}"/>
    <cellStyle name="Normal 4 3 3 3 2 5 2" xfId="6382" xr:uid="{8170D71D-7E5A-4FAD-B587-9E30C61BE389}"/>
    <cellStyle name="Normal 4 3 3 3 2 5 2 2" xfId="14593" xr:uid="{0CC54856-DFEC-491C-8270-52B291FA2BE3}"/>
    <cellStyle name="Normal 4 3 3 3 2 5 3" xfId="10488" xr:uid="{FFEE7D85-82DD-4B4D-B8F5-E84B1ADD4647}"/>
    <cellStyle name="Normal 4 3 3 3 2 6" xfId="4330" xr:uid="{2C8DF940-FA5B-4512-96E5-35D2AA38F6D7}"/>
    <cellStyle name="Normal 4 3 3 3 2 6 2" xfId="12541" xr:uid="{8032EACA-2BB7-4A1E-B411-62F1D12D74CB}"/>
    <cellStyle name="Normal 4 3 3 3 2 7" xfId="8436" xr:uid="{390B10E5-AD4A-455E-9786-E201F4D5C2AE}"/>
    <cellStyle name="Normal 4 3 3 3 3" xfId="349" xr:uid="{1E8DF579-8412-4BB0-BD2B-A42FF732A313}"/>
    <cellStyle name="Normal 4 3 3 3 3 2" xfId="862" xr:uid="{77623621-1918-4FFB-A661-7668AC107510}"/>
    <cellStyle name="Normal 4 3 3 3 3 2 2" xfId="1889" xr:uid="{1C6E2A3B-E753-4F2C-AE60-3885D3D5D079}"/>
    <cellStyle name="Normal 4 3 3 3 3 2 2 2" xfId="3942" xr:uid="{52D94719-C1EA-4D88-B723-37278513C8DA}"/>
    <cellStyle name="Normal 4 3 3 3 3 2 2 2 2" xfId="8048" xr:uid="{F36B2412-8824-441A-BBA2-E247F4393119}"/>
    <cellStyle name="Normal 4 3 3 3 3 2 2 2 2 2" xfId="16259" xr:uid="{422A6A86-AE0E-400F-A536-C0BC946AAB5B}"/>
    <cellStyle name="Normal 4 3 3 3 3 2 2 2 3" xfId="12154" xr:uid="{09188EFB-6AB8-4331-9AED-935ECE6EB5EA}"/>
    <cellStyle name="Normal 4 3 3 3 3 2 2 3" xfId="5996" xr:uid="{7B72A4AC-CC40-4005-8234-8101A48A7D59}"/>
    <cellStyle name="Normal 4 3 3 3 3 2 2 3 2" xfId="14207" xr:uid="{5B7D5E87-E09F-46B1-A368-2F0880759623}"/>
    <cellStyle name="Normal 4 3 3 3 3 2 2 4" xfId="10102" xr:uid="{00594026-9392-4BF1-A5BA-76C922746F49}"/>
    <cellStyle name="Normal 4 3 3 3 3 2 3" xfId="2916" xr:uid="{60E3EDD8-A1DA-49CD-AA15-E13F6F387C56}"/>
    <cellStyle name="Normal 4 3 3 3 3 2 3 2" xfId="7022" xr:uid="{05A9398F-06DD-406B-A5DB-6FE9878E3F3F}"/>
    <cellStyle name="Normal 4 3 3 3 3 2 3 2 2" xfId="15233" xr:uid="{B9047E0A-CD43-4360-AA33-8D6AA323DD86}"/>
    <cellStyle name="Normal 4 3 3 3 3 2 3 3" xfId="11128" xr:uid="{C48A605C-1EAB-487B-9205-13A1B2CAB7F0}"/>
    <cellStyle name="Normal 4 3 3 3 3 2 4" xfId="4970" xr:uid="{60955E11-83CB-4FC0-8AEB-8EA8F6200FB3}"/>
    <cellStyle name="Normal 4 3 3 3 3 2 4 2" xfId="13181" xr:uid="{A07755DB-270D-4F82-B8F6-4DFEBC2CDFF9}"/>
    <cellStyle name="Normal 4 3 3 3 3 2 5" xfId="9076" xr:uid="{9C752101-F61E-4FD1-9B49-BF7491AC3C70}"/>
    <cellStyle name="Normal 4 3 3 3 3 3" xfId="1377" xr:uid="{A8A7C693-53F9-426F-8C57-5153404CDEE0}"/>
    <cellStyle name="Normal 4 3 3 3 3 3 2" xfId="3430" xr:uid="{782C59D6-48D4-408A-BD20-9C5F5DA5F009}"/>
    <cellStyle name="Normal 4 3 3 3 3 3 2 2" xfId="7536" xr:uid="{A6DE4561-B5A6-49C5-860C-931DE85EB7CC}"/>
    <cellStyle name="Normal 4 3 3 3 3 3 2 2 2" xfId="15747" xr:uid="{7FDB7459-E0AE-4A77-B401-852D64003239}"/>
    <cellStyle name="Normal 4 3 3 3 3 3 2 3" xfId="11642" xr:uid="{7AC2C661-B279-48BA-BFAA-714A733E89B6}"/>
    <cellStyle name="Normal 4 3 3 3 3 3 3" xfId="5484" xr:uid="{457939F6-F54A-4FB1-930D-B099DBA96A10}"/>
    <cellStyle name="Normal 4 3 3 3 3 3 3 2" xfId="13695" xr:uid="{9CA1D3F3-52F8-4F43-AD3A-685D67120CD5}"/>
    <cellStyle name="Normal 4 3 3 3 3 3 4" xfId="9590" xr:uid="{BF8FD3F5-4AA3-45EB-B669-3D0F56C7CA2A}"/>
    <cellStyle name="Normal 4 3 3 3 3 4" xfId="2404" xr:uid="{DBB639F7-2C4D-421E-87BA-8FE4F1DE7FF9}"/>
    <cellStyle name="Normal 4 3 3 3 3 4 2" xfId="6510" xr:uid="{7118B6F3-E2F4-4FBA-ABEC-AAD32D309C8D}"/>
    <cellStyle name="Normal 4 3 3 3 3 4 2 2" xfId="14721" xr:uid="{842B8AEC-E2D0-4179-8F57-E004BAA1ED62}"/>
    <cellStyle name="Normal 4 3 3 3 3 4 3" xfId="10616" xr:uid="{B2CEC513-39C6-4236-A479-28B98D1C27FA}"/>
    <cellStyle name="Normal 4 3 3 3 3 5" xfId="4458" xr:uid="{8EBF0009-29BE-404D-8AC6-A5A30E40F0F8}"/>
    <cellStyle name="Normal 4 3 3 3 3 5 2" xfId="12669" xr:uid="{6FD16C59-55E0-4160-9008-3753867BF4B4}"/>
    <cellStyle name="Normal 4 3 3 3 3 6" xfId="8564" xr:uid="{C39F089B-00DC-44DA-9539-3792B3B40A68}"/>
    <cellStyle name="Normal 4 3 3 3 4" xfId="606" xr:uid="{1E97F5C3-E507-4E9C-A990-54DE8F0B600A}"/>
    <cellStyle name="Normal 4 3 3 3 4 2" xfId="1633" xr:uid="{94882CA8-BE62-4833-AF3E-E01F55935DEE}"/>
    <cellStyle name="Normal 4 3 3 3 4 2 2" xfId="3686" xr:uid="{017DF3E2-92D0-4C2E-A5D9-AA0955DAD427}"/>
    <cellStyle name="Normal 4 3 3 3 4 2 2 2" xfId="7792" xr:uid="{404D5D91-E16B-4932-94C2-B62858D2A4DC}"/>
    <cellStyle name="Normal 4 3 3 3 4 2 2 2 2" xfId="16003" xr:uid="{7B9B3141-062C-4456-A967-36ABF8DD48A2}"/>
    <cellStyle name="Normal 4 3 3 3 4 2 2 3" xfId="11898" xr:uid="{A84905EF-EB5B-4E03-80E0-FCD7DDCA1B92}"/>
    <cellStyle name="Normal 4 3 3 3 4 2 3" xfId="5740" xr:uid="{B8C2C69E-7D61-4392-B1F8-B641F9077927}"/>
    <cellStyle name="Normal 4 3 3 3 4 2 3 2" xfId="13951" xr:uid="{06C8CA01-87F7-41B8-A291-BD7A0A911F55}"/>
    <cellStyle name="Normal 4 3 3 3 4 2 4" xfId="9846" xr:uid="{881A7F14-B00B-4C67-AF16-DBF31214C7C3}"/>
    <cellStyle name="Normal 4 3 3 3 4 3" xfId="2660" xr:uid="{DB750D74-EBFB-4A6F-ADBA-5EB30BCC9A5E}"/>
    <cellStyle name="Normal 4 3 3 3 4 3 2" xfId="6766" xr:uid="{0CFEF13D-4D71-426F-9DEB-740A0D05E621}"/>
    <cellStyle name="Normal 4 3 3 3 4 3 2 2" xfId="14977" xr:uid="{A7C80294-28F6-4B0E-8105-6B066A057100}"/>
    <cellStyle name="Normal 4 3 3 3 4 3 3" xfId="10872" xr:uid="{67537888-5720-4797-A4C3-5A4DDA912AC1}"/>
    <cellStyle name="Normal 4 3 3 3 4 4" xfId="4714" xr:uid="{2D2C842C-CA5E-4CE5-A588-1D6EC47B5325}"/>
    <cellStyle name="Normal 4 3 3 3 4 4 2" xfId="12925" xr:uid="{AF6788AA-A49C-45E9-9000-297A6D8A3EA8}"/>
    <cellStyle name="Normal 4 3 3 3 4 5" xfId="8820" xr:uid="{39E476E1-B370-47D8-BA51-C52140531F95}"/>
    <cellStyle name="Normal 4 3 3 3 5" xfId="1121" xr:uid="{585FB36E-2D1F-4F96-A46A-DA69B0F21CE8}"/>
    <cellStyle name="Normal 4 3 3 3 5 2" xfId="3174" xr:uid="{43FCE9BC-D93C-4D35-983D-B83B1FCF34E3}"/>
    <cellStyle name="Normal 4 3 3 3 5 2 2" xfId="7280" xr:uid="{C27FB491-B24E-4D2C-8610-9D3DD7AFEDEE}"/>
    <cellStyle name="Normal 4 3 3 3 5 2 2 2" xfId="15491" xr:uid="{D56D289A-069D-48FC-A6C3-6FEBBD220EF6}"/>
    <cellStyle name="Normal 4 3 3 3 5 2 3" xfId="11386" xr:uid="{EDB395EB-6C6E-4309-B034-1F69B470A157}"/>
    <cellStyle name="Normal 4 3 3 3 5 3" xfId="5228" xr:uid="{D212B74A-2B3E-43B4-A7FE-4C8C90527E55}"/>
    <cellStyle name="Normal 4 3 3 3 5 3 2" xfId="13439" xr:uid="{9383367B-D848-47A6-B72B-243169D2F9B8}"/>
    <cellStyle name="Normal 4 3 3 3 5 4" xfId="9334" xr:uid="{507F705D-EF4F-47ED-90D8-2DCEE420FF07}"/>
    <cellStyle name="Normal 4 3 3 3 6" xfId="2148" xr:uid="{7962342D-DE2E-4C17-BE9A-A80B76F33084}"/>
    <cellStyle name="Normal 4 3 3 3 6 2" xfId="6254" xr:uid="{65C61A6B-9489-45AD-A8B2-879BC5DCB09E}"/>
    <cellStyle name="Normal 4 3 3 3 6 2 2" xfId="14465" xr:uid="{17AD5D30-D9A5-4542-8FD6-67E05FE05AC8}"/>
    <cellStyle name="Normal 4 3 3 3 6 3" xfId="10360" xr:uid="{4FB5571A-58CD-4E1B-8F78-D11F91F1E668}"/>
    <cellStyle name="Normal 4 3 3 3 7" xfId="4202" xr:uid="{910F3D44-2CD8-40DD-8164-4F47A59E5661}"/>
    <cellStyle name="Normal 4 3 3 3 7 2" xfId="12413" xr:uid="{5D5B4364-F567-4541-BC67-85BCB3BCBA81}"/>
    <cellStyle name="Normal 4 3 3 3 8" xfId="8308" xr:uid="{A3F6EC6D-0070-4825-B203-37210EF3CE65}"/>
    <cellStyle name="Normal 4 3 3 4" xfId="156" xr:uid="{48C1F578-16D6-4350-A50F-D83F8D67728D}"/>
    <cellStyle name="Normal 4 3 3 4 2" xfId="413" xr:uid="{30019D5D-CE18-47A1-A486-5E3A863E841E}"/>
    <cellStyle name="Normal 4 3 3 4 2 2" xfId="926" xr:uid="{F16D883C-F302-4E13-A805-114DA88411C3}"/>
    <cellStyle name="Normal 4 3 3 4 2 2 2" xfId="1953" xr:uid="{FF640509-147F-44FC-8177-059A1B9C3DD4}"/>
    <cellStyle name="Normal 4 3 3 4 2 2 2 2" xfId="4006" xr:uid="{E6D6B9A0-3FDE-4C0F-8DBD-4A503622B701}"/>
    <cellStyle name="Normal 4 3 3 4 2 2 2 2 2" xfId="8112" xr:uid="{737D2024-44C2-41B5-89A1-A6131CA46FDE}"/>
    <cellStyle name="Normal 4 3 3 4 2 2 2 2 2 2" xfId="16323" xr:uid="{426942FE-5D83-491C-97E7-F93E357DF449}"/>
    <cellStyle name="Normal 4 3 3 4 2 2 2 2 3" xfId="12218" xr:uid="{13DB2B3A-9394-4895-AA04-C8D882428448}"/>
    <cellStyle name="Normal 4 3 3 4 2 2 2 3" xfId="6060" xr:uid="{8B6C68AB-5597-4BA2-85AA-699052B43424}"/>
    <cellStyle name="Normal 4 3 3 4 2 2 2 3 2" xfId="14271" xr:uid="{8632A733-B931-42AE-A10C-E3CBF473502B}"/>
    <cellStyle name="Normal 4 3 3 4 2 2 2 4" xfId="10166" xr:uid="{62EA729C-1705-4A9F-B183-CDC10E5A696A}"/>
    <cellStyle name="Normal 4 3 3 4 2 2 3" xfId="2980" xr:uid="{F6318922-3C3C-4977-A844-632583503F92}"/>
    <cellStyle name="Normal 4 3 3 4 2 2 3 2" xfId="7086" xr:uid="{6E527111-C413-4F0E-BF4D-C1A15514A963}"/>
    <cellStyle name="Normal 4 3 3 4 2 2 3 2 2" xfId="15297" xr:uid="{50782916-09F5-415F-911D-47AB9C1853B7}"/>
    <cellStyle name="Normal 4 3 3 4 2 2 3 3" xfId="11192" xr:uid="{F8FAE225-E0A0-437E-9067-029EFA160E55}"/>
    <cellStyle name="Normal 4 3 3 4 2 2 4" xfId="5034" xr:uid="{49C4C685-0A2B-400C-87AE-B40B5B25E177}"/>
    <cellStyle name="Normal 4 3 3 4 2 2 4 2" xfId="13245" xr:uid="{C8831335-F15D-4A6F-A4B4-378EEEF969B6}"/>
    <cellStyle name="Normal 4 3 3 4 2 2 5" xfId="9140" xr:uid="{76FCA959-BBC2-41C7-9A19-387EEDB29908}"/>
    <cellStyle name="Normal 4 3 3 4 2 3" xfId="1441" xr:uid="{41D48E7D-393C-40B9-A69E-84BA7F5FFF9B}"/>
    <cellStyle name="Normal 4 3 3 4 2 3 2" xfId="3494" xr:uid="{DBC64298-3913-429B-8B1E-3FFF1F407A47}"/>
    <cellStyle name="Normal 4 3 3 4 2 3 2 2" xfId="7600" xr:uid="{AE78A6E6-1B25-456E-9F7A-F5ADDC0C1052}"/>
    <cellStyle name="Normal 4 3 3 4 2 3 2 2 2" xfId="15811" xr:uid="{C9A3FC30-3C39-4125-B303-89DCFA673319}"/>
    <cellStyle name="Normal 4 3 3 4 2 3 2 3" xfId="11706" xr:uid="{80CDCC7D-FCD6-4F73-B046-78A268C49617}"/>
    <cellStyle name="Normal 4 3 3 4 2 3 3" xfId="5548" xr:uid="{E7B93BDE-0AE1-45BE-BA8F-E006D64CBFC2}"/>
    <cellStyle name="Normal 4 3 3 4 2 3 3 2" xfId="13759" xr:uid="{43342BCF-443E-44C7-B1C7-DA441614592E}"/>
    <cellStyle name="Normal 4 3 3 4 2 3 4" xfId="9654" xr:uid="{1272D581-ED27-4AEB-A676-A5BF400D765F}"/>
    <cellStyle name="Normal 4 3 3 4 2 4" xfId="2468" xr:uid="{D7A619F0-EFC2-4412-BFB8-6066F164A206}"/>
    <cellStyle name="Normal 4 3 3 4 2 4 2" xfId="6574" xr:uid="{F2B95775-B7AF-4C3B-90CF-4244EF901D1E}"/>
    <cellStyle name="Normal 4 3 3 4 2 4 2 2" xfId="14785" xr:uid="{F9D21ECE-5FA6-4390-B1E2-DA4A188F7F5D}"/>
    <cellStyle name="Normal 4 3 3 4 2 4 3" xfId="10680" xr:uid="{5D893B7F-DB88-4885-8973-EA7F4B2129C5}"/>
    <cellStyle name="Normal 4 3 3 4 2 5" xfId="4522" xr:uid="{A585A84F-B484-42F2-A7F6-4C4C03545298}"/>
    <cellStyle name="Normal 4 3 3 4 2 5 2" xfId="12733" xr:uid="{638A85CE-9C57-4E53-93E1-6E53B45F4D33}"/>
    <cellStyle name="Normal 4 3 3 4 2 6" xfId="8628" xr:uid="{3BA75605-BEBE-4BC0-A807-200567C1DF83}"/>
    <cellStyle name="Normal 4 3 3 4 3" xfId="670" xr:uid="{3490C19E-CA9B-4237-80D3-CF3CBD1309B6}"/>
    <cellStyle name="Normal 4 3 3 4 3 2" xfId="1697" xr:uid="{F06D29DB-670A-4AA1-88A9-A6DBEBF3F721}"/>
    <cellStyle name="Normal 4 3 3 4 3 2 2" xfId="3750" xr:uid="{ECE84A93-D404-4554-B689-F3914F7E0DCC}"/>
    <cellStyle name="Normal 4 3 3 4 3 2 2 2" xfId="7856" xr:uid="{F0BDA2FE-FB8F-4BFE-AE8A-17BBAC59BF02}"/>
    <cellStyle name="Normal 4 3 3 4 3 2 2 2 2" xfId="16067" xr:uid="{05FC5FC2-2782-4B4B-BBB1-15B1847B0172}"/>
    <cellStyle name="Normal 4 3 3 4 3 2 2 3" xfId="11962" xr:uid="{12E23FB7-4DBF-4727-9693-DC9E4B4406C9}"/>
    <cellStyle name="Normal 4 3 3 4 3 2 3" xfId="5804" xr:uid="{2E6EB16D-8650-4A9A-B7CB-839CFF83B5D1}"/>
    <cellStyle name="Normal 4 3 3 4 3 2 3 2" xfId="14015" xr:uid="{D81790CB-4695-4A79-9823-9F2F8071324E}"/>
    <cellStyle name="Normal 4 3 3 4 3 2 4" xfId="9910" xr:uid="{77E710B8-70DF-48A9-8A82-D45F571774CB}"/>
    <cellStyle name="Normal 4 3 3 4 3 3" xfId="2724" xr:uid="{76D5C2A5-FE4B-427D-814C-43141F397F4E}"/>
    <cellStyle name="Normal 4 3 3 4 3 3 2" xfId="6830" xr:uid="{F02C5096-76CD-43D7-9A6C-412D46C78FE5}"/>
    <cellStyle name="Normal 4 3 3 4 3 3 2 2" xfId="15041" xr:uid="{3E17E66A-5BDC-43D6-8FA8-7EE9FA5AC938}"/>
    <cellStyle name="Normal 4 3 3 4 3 3 3" xfId="10936" xr:uid="{D33EEB5C-9A3E-4CDC-BFDE-FFD5BFC4E8CD}"/>
    <cellStyle name="Normal 4 3 3 4 3 4" xfId="4778" xr:uid="{679AADD6-12AD-411B-8414-D5B4C8767F63}"/>
    <cellStyle name="Normal 4 3 3 4 3 4 2" xfId="12989" xr:uid="{A4EA44CA-AC61-4A61-ABD7-F047F057B89F}"/>
    <cellStyle name="Normal 4 3 3 4 3 5" xfId="8884" xr:uid="{866177F6-F137-414A-8EEC-B29D35D64033}"/>
    <cellStyle name="Normal 4 3 3 4 4" xfId="1185" xr:uid="{7D37C6CB-1F1A-46DA-84F2-A3F5A39A7962}"/>
    <cellStyle name="Normal 4 3 3 4 4 2" xfId="3238" xr:uid="{199E7ECC-9900-4D45-A416-18658766C211}"/>
    <cellStyle name="Normal 4 3 3 4 4 2 2" xfId="7344" xr:uid="{9B3A8875-620C-4D34-AC4F-268E2E486CEC}"/>
    <cellStyle name="Normal 4 3 3 4 4 2 2 2" xfId="15555" xr:uid="{D6402F11-B5D3-4151-9ACF-4B80BC62109D}"/>
    <cellStyle name="Normal 4 3 3 4 4 2 3" xfId="11450" xr:uid="{A315ADC5-4993-4B80-AB57-EFCEEDB60AE5}"/>
    <cellStyle name="Normal 4 3 3 4 4 3" xfId="5292" xr:uid="{D27A799E-EDAB-41D0-AE38-BB6766E547A7}"/>
    <cellStyle name="Normal 4 3 3 4 4 3 2" xfId="13503" xr:uid="{353883F9-1EF0-4612-BE84-D4EA5F5D456E}"/>
    <cellStyle name="Normal 4 3 3 4 4 4" xfId="9398" xr:uid="{10847D34-D242-46BB-B786-D821E80CD6FC}"/>
    <cellStyle name="Normal 4 3 3 4 5" xfId="2212" xr:uid="{DF7D1095-D9E8-4851-AABC-8D698EBB5071}"/>
    <cellStyle name="Normal 4 3 3 4 5 2" xfId="6318" xr:uid="{8CF605BD-6FD5-464E-8623-A031556FE27D}"/>
    <cellStyle name="Normal 4 3 3 4 5 2 2" xfId="14529" xr:uid="{B4BCE76C-3125-4E65-B05B-21ED96C2EC0E}"/>
    <cellStyle name="Normal 4 3 3 4 5 3" xfId="10424" xr:uid="{69DC768A-FA49-4175-A727-92FA3BA493E4}"/>
    <cellStyle name="Normal 4 3 3 4 6" xfId="4266" xr:uid="{152A10FB-BBE7-4C70-98CA-91B0E37A7884}"/>
    <cellStyle name="Normal 4 3 3 4 6 2" xfId="12477" xr:uid="{91E50F7F-EF71-4099-A337-14C5DAEE950A}"/>
    <cellStyle name="Normal 4 3 3 4 7" xfId="8372" xr:uid="{B0B0A6A9-C0FF-4B0F-BBEC-07EA44BB73A8}"/>
    <cellStyle name="Normal 4 3 3 5" xfId="285" xr:uid="{876A93F9-BF4C-49E6-87D0-E76B12A8F977}"/>
    <cellStyle name="Normal 4 3 3 5 2" xfId="798" xr:uid="{4E36929C-8775-4C5D-AF2F-D37917637909}"/>
    <cellStyle name="Normal 4 3 3 5 2 2" xfId="1825" xr:uid="{8A7A787E-4F54-4EC5-9043-36CD72C71268}"/>
    <cellStyle name="Normal 4 3 3 5 2 2 2" xfId="3878" xr:uid="{F01CF86C-0229-4504-81D7-F379ADB96435}"/>
    <cellStyle name="Normal 4 3 3 5 2 2 2 2" xfId="7984" xr:uid="{E89C6CDD-3A55-4C7B-A8D5-EED61B5E68BE}"/>
    <cellStyle name="Normal 4 3 3 5 2 2 2 2 2" xfId="16195" xr:uid="{E0AEB1C5-E439-47CD-9C89-E4E4FB6FEB3E}"/>
    <cellStyle name="Normal 4 3 3 5 2 2 2 3" xfId="12090" xr:uid="{C57E725B-D495-4110-B1CA-E7E2E22B988D}"/>
    <cellStyle name="Normal 4 3 3 5 2 2 3" xfId="5932" xr:uid="{FA1682E7-18F9-4645-A58C-CCC349F6A84A}"/>
    <cellStyle name="Normal 4 3 3 5 2 2 3 2" xfId="14143" xr:uid="{E769046C-71EB-4B94-9479-E2803DBFCC2E}"/>
    <cellStyle name="Normal 4 3 3 5 2 2 4" xfId="10038" xr:uid="{A9F70F83-0D87-4F92-AC94-610C74639F94}"/>
    <cellStyle name="Normal 4 3 3 5 2 3" xfId="2852" xr:uid="{4269B655-5EA0-41D3-9F6C-B41D64D05A03}"/>
    <cellStyle name="Normal 4 3 3 5 2 3 2" xfId="6958" xr:uid="{62CE65FF-8176-4589-9A26-8100B8105935}"/>
    <cellStyle name="Normal 4 3 3 5 2 3 2 2" xfId="15169" xr:uid="{9547FE8E-B58A-4418-92BC-56AA852B7BD4}"/>
    <cellStyle name="Normal 4 3 3 5 2 3 3" xfId="11064" xr:uid="{C7CB9404-4C8C-4B96-8189-AB8102F3AC84}"/>
    <cellStyle name="Normal 4 3 3 5 2 4" xfId="4906" xr:uid="{5C11ECBC-8390-4245-A76E-B37FF74E662F}"/>
    <cellStyle name="Normal 4 3 3 5 2 4 2" xfId="13117" xr:uid="{EB0460EF-6B70-48A2-9D50-0BE80A6B7ABF}"/>
    <cellStyle name="Normal 4 3 3 5 2 5" xfId="9012" xr:uid="{CA377286-E756-49C2-A313-4BC9CCFBC58B}"/>
    <cellStyle name="Normal 4 3 3 5 3" xfId="1313" xr:uid="{31BC9275-841E-48A6-BD7B-34632C0F4155}"/>
    <cellStyle name="Normal 4 3 3 5 3 2" xfId="3366" xr:uid="{E56B2745-B3A9-4881-A378-A47DF8CEDD65}"/>
    <cellStyle name="Normal 4 3 3 5 3 2 2" xfId="7472" xr:uid="{C3DF5F82-7201-4C71-BF2C-031793D100D5}"/>
    <cellStyle name="Normal 4 3 3 5 3 2 2 2" xfId="15683" xr:uid="{CBB721B1-A188-416A-BE21-36CB22068352}"/>
    <cellStyle name="Normal 4 3 3 5 3 2 3" xfId="11578" xr:uid="{CDC87571-6C67-43F0-A102-0D29F7FED73E}"/>
    <cellStyle name="Normal 4 3 3 5 3 3" xfId="5420" xr:uid="{2F73924B-B7A8-4D96-B173-16678DCEDECA}"/>
    <cellStyle name="Normal 4 3 3 5 3 3 2" xfId="13631" xr:uid="{10CC95A1-E18D-4CC8-8CA1-D189E85440B8}"/>
    <cellStyle name="Normal 4 3 3 5 3 4" xfId="9526" xr:uid="{6078424E-C0E3-412D-A403-F8116B9B944D}"/>
    <cellStyle name="Normal 4 3 3 5 4" xfId="2340" xr:uid="{012B340E-3FCA-4EB7-B412-334B2572BA82}"/>
    <cellStyle name="Normal 4 3 3 5 4 2" xfId="6446" xr:uid="{C78AD584-9DD1-436A-9770-3F909B46E6C9}"/>
    <cellStyle name="Normal 4 3 3 5 4 2 2" xfId="14657" xr:uid="{C08C3976-CA6E-469E-A89E-50BD3432E043}"/>
    <cellStyle name="Normal 4 3 3 5 4 3" xfId="10552" xr:uid="{3AA04ACB-C621-4020-92BE-E9EF172E2688}"/>
    <cellStyle name="Normal 4 3 3 5 5" xfId="4394" xr:uid="{5DD69AD7-C51B-44B6-9F6C-114DAE05DB20}"/>
    <cellStyle name="Normal 4 3 3 5 5 2" xfId="12605" xr:uid="{3655B883-C596-466E-B210-1391F8A3FE0D}"/>
    <cellStyle name="Normal 4 3 3 5 6" xfId="8500" xr:uid="{06F88A6D-63AE-45C7-B530-7DCE34772634}"/>
    <cellStyle name="Normal 4 3 3 6" xfId="542" xr:uid="{F13CB1A9-5677-4BD9-8B6C-7E96159E80B0}"/>
    <cellStyle name="Normal 4 3 3 6 2" xfId="1569" xr:uid="{66A4B09A-7D12-4A72-9568-9642ED695095}"/>
    <cellStyle name="Normal 4 3 3 6 2 2" xfId="3622" xr:uid="{9ED7831E-D82A-49C0-B2DA-6457CF7E240C}"/>
    <cellStyle name="Normal 4 3 3 6 2 2 2" xfId="7728" xr:uid="{9B7A6CB6-E1A2-4613-869A-5817CE8BE486}"/>
    <cellStyle name="Normal 4 3 3 6 2 2 2 2" xfId="15939" xr:uid="{C2180E5C-2D0A-4FC2-92A7-025A7847D132}"/>
    <cellStyle name="Normal 4 3 3 6 2 2 3" xfId="11834" xr:uid="{74918F64-136F-44BC-BB5D-354EAF2A40D8}"/>
    <cellStyle name="Normal 4 3 3 6 2 3" xfId="5676" xr:uid="{CC646003-15F4-4B67-84B0-61217F7848D7}"/>
    <cellStyle name="Normal 4 3 3 6 2 3 2" xfId="13887" xr:uid="{1BFCFB53-6C8C-4BE8-8191-DA74DBDC8935}"/>
    <cellStyle name="Normal 4 3 3 6 2 4" xfId="9782" xr:uid="{C63A4E68-725E-4B62-9DE5-7417918D24B9}"/>
    <cellStyle name="Normal 4 3 3 6 3" xfId="2596" xr:uid="{24A601FB-7D1E-46D1-BC87-F0857F132603}"/>
    <cellStyle name="Normal 4 3 3 6 3 2" xfId="6702" xr:uid="{69FB4A5A-27BD-4338-9419-8AECC27141F4}"/>
    <cellStyle name="Normal 4 3 3 6 3 2 2" xfId="14913" xr:uid="{CAD6D5FE-AA36-458D-8C2F-5796936AA63E}"/>
    <cellStyle name="Normal 4 3 3 6 3 3" xfId="10808" xr:uid="{8C317F23-70A7-40C5-9798-3EA9EE0049BD}"/>
    <cellStyle name="Normal 4 3 3 6 4" xfId="4650" xr:uid="{1FBE0DD5-1F0A-45FD-A99D-6B05921C4119}"/>
    <cellStyle name="Normal 4 3 3 6 4 2" xfId="12861" xr:uid="{F1F5AC01-72A3-4270-A18B-CEA43AB346C5}"/>
    <cellStyle name="Normal 4 3 3 6 5" xfId="8756" xr:uid="{70B7C206-E9EA-4F12-A77D-75AD3EA9C07B}"/>
    <cellStyle name="Normal 4 3 3 7" xfId="1057" xr:uid="{BA932AC3-3B29-454F-8A22-B2C8CADB79F9}"/>
    <cellStyle name="Normal 4 3 3 7 2" xfId="3110" xr:uid="{4CA006BD-AEA5-492F-BA20-FEC6D7BD8B83}"/>
    <cellStyle name="Normal 4 3 3 7 2 2" xfId="7216" xr:uid="{ABF87CE2-5D42-44FB-8FDB-8BD70BB2AA96}"/>
    <cellStyle name="Normal 4 3 3 7 2 2 2" xfId="15427" xr:uid="{CBF8218F-33FA-45CC-B172-896829187027}"/>
    <cellStyle name="Normal 4 3 3 7 2 3" xfId="11322" xr:uid="{89CE22A5-AD72-46BF-8343-83AA9387731F}"/>
    <cellStyle name="Normal 4 3 3 7 3" xfId="5164" xr:uid="{D0012F20-728E-4D78-9DC6-02DEBB733C62}"/>
    <cellStyle name="Normal 4 3 3 7 3 2" xfId="13375" xr:uid="{46FFF89B-5B9E-470D-BE06-F1C33FF6B8D4}"/>
    <cellStyle name="Normal 4 3 3 7 4" xfId="9270" xr:uid="{890BDC83-F447-466B-9F05-9318BF6DBE24}"/>
    <cellStyle name="Normal 4 3 3 8" xfId="2084" xr:uid="{53B32A3F-F6A9-437D-9128-B48A8102F06F}"/>
    <cellStyle name="Normal 4 3 3 8 2" xfId="6190" xr:uid="{49673CC8-8BB1-451C-ABB6-1EC29107E307}"/>
    <cellStyle name="Normal 4 3 3 8 2 2" xfId="14401" xr:uid="{8638BD14-6CD2-44C8-BA78-AFC0BCA01597}"/>
    <cellStyle name="Normal 4 3 3 8 3" xfId="10296" xr:uid="{002A8184-A50D-4186-B157-0E211EB94687}"/>
    <cellStyle name="Normal 4 3 3 9" xfId="4138" xr:uid="{492451C7-145C-43C9-A2EE-545CAEDF75F9}"/>
    <cellStyle name="Normal 4 3 3 9 2" xfId="12349" xr:uid="{4BA83DA8-71A5-4445-8D11-CC5A6F2ACA6F}"/>
    <cellStyle name="Normal 4 3 4" xfId="42" xr:uid="{2D1C0BD1-260E-4ECB-9B9C-DCBBDBF91C8E}"/>
    <cellStyle name="Normal 4 3 4 2" xfId="107" xr:uid="{8E907B24-9FCE-4116-8267-792BAC35E01B}"/>
    <cellStyle name="Normal 4 3 4 2 2" xfId="236" xr:uid="{3E306539-902E-4702-9BCB-53C4C747D052}"/>
    <cellStyle name="Normal 4 3 4 2 2 2" xfId="493" xr:uid="{70FE9C4A-1420-4840-A04B-A1B16E066FC2}"/>
    <cellStyle name="Normal 4 3 4 2 2 2 2" xfId="1006" xr:uid="{ED603779-156A-4042-A0C9-B42799CDC894}"/>
    <cellStyle name="Normal 4 3 4 2 2 2 2 2" xfId="2033" xr:uid="{B67004B5-5048-4500-A302-827273CAC7C2}"/>
    <cellStyle name="Normal 4 3 4 2 2 2 2 2 2" xfId="4086" xr:uid="{3E9778FC-7E55-46AA-BF11-E6A95E945DD4}"/>
    <cellStyle name="Normal 4 3 4 2 2 2 2 2 2 2" xfId="8192" xr:uid="{32BD32E1-A739-4B4B-B181-81955AEB36B3}"/>
    <cellStyle name="Normal 4 3 4 2 2 2 2 2 2 2 2" xfId="16403" xr:uid="{9E14654E-3E32-44FC-80EC-C4511747AB1F}"/>
    <cellStyle name="Normal 4 3 4 2 2 2 2 2 2 3" xfId="12298" xr:uid="{F6E3CF5E-9F83-49FA-9F92-81189D2D894D}"/>
    <cellStyle name="Normal 4 3 4 2 2 2 2 2 3" xfId="6140" xr:uid="{6303AA80-20A2-430C-B7F1-48D3021B9D0A}"/>
    <cellStyle name="Normal 4 3 4 2 2 2 2 2 3 2" xfId="14351" xr:uid="{2F70F169-417F-4BEF-849E-971B6D108363}"/>
    <cellStyle name="Normal 4 3 4 2 2 2 2 2 4" xfId="10246" xr:uid="{9D803DED-C8D1-4C47-B60A-EA52443AF4B8}"/>
    <cellStyle name="Normal 4 3 4 2 2 2 2 3" xfId="3060" xr:uid="{C6D375F0-03BF-4C5A-966B-B074902B4A0E}"/>
    <cellStyle name="Normal 4 3 4 2 2 2 2 3 2" xfId="7166" xr:uid="{F87719F7-6013-4874-A85E-A245B3D36443}"/>
    <cellStyle name="Normal 4 3 4 2 2 2 2 3 2 2" xfId="15377" xr:uid="{FC9453DB-B334-4523-9B99-000BA160E074}"/>
    <cellStyle name="Normal 4 3 4 2 2 2 2 3 3" xfId="11272" xr:uid="{BA5204A3-6A56-40A7-A564-2AEFD369AC5D}"/>
    <cellStyle name="Normal 4 3 4 2 2 2 2 4" xfId="5114" xr:uid="{DE5C2709-4009-4868-85FE-464518181CF7}"/>
    <cellStyle name="Normal 4 3 4 2 2 2 2 4 2" xfId="13325" xr:uid="{2BF6B484-7D50-4062-9C9E-7922FC0FEBEE}"/>
    <cellStyle name="Normal 4 3 4 2 2 2 2 5" xfId="9220" xr:uid="{D01A3101-F9C7-47E5-A8FC-5E074CD01B5E}"/>
    <cellStyle name="Normal 4 3 4 2 2 2 3" xfId="1521" xr:uid="{0F3D6208-25BE-41B9-A948-05BE9C470D07}"/>
    <cellStyle name="Normal 4 3 4 2 2 2 3 2" xfId="3574" xr:uid="{8D821D6F-0F10-4444-8BD2-9B535AC93D97}"/>
    <cellStyle name="Normal 4 3 4 2 2 2 3 2 2" xfId="7680" xr:uid="{29799E68-D636-431A-9013-8598E49BC472}"/>
    <cellStyle name="Normal 4 3 4 2 2 2 3 2 2 2" xfId="15891" xr:uid="{94431C82-2594-40F7-8BFA-119079A27CED}"/>
    <cellStyle name="Normal 4 3 4 2 2 2 3 2 3" xfId="11786" xr:uid="{1224CD8F-420D-4C98-A0C3-806697988764}"/>
    <cellStyle name="Normal 4 3 4 2 2 2 3 3" xfId="5628" xr:uid="{7B8E5293-5959-4B6B-9653-BCE7B24B9966}"/>
    <cellStyle name="Normal 4 3 4 2 2 2 3 3 2" xfId="13839" xr:uid="{6A92BEC6-2D1D-4135-8276-21346EBB63E9}"/>
    <cellStyle name="Normal 4 3 4 2 2 2 3 4" xfId="9734" xr:uid="{DD699CC9-9413-421E-B8F8-785178314BFB}"/>
    <cellStyle name="Normal 4 3 4 2 2 2 4" xfId="2548" xr:uid="{D1F7C8C8-560E-4AE4-9EC4-CFA50E3ED60F}"/>
    <cellStyle name="Normal 4 3 4 2 2 2 4 2" xfId="6654" xr:uid="{8231E163-689C-4486-9D4B-4D7C8AFFC8A6}"/>
    <cellStyle name="Normal 4 3 4 2 2 2 4 2 2" xfId="14865" xr:uid="{A6EBD93B-CF02-401A-8688-A8DC06539C2E}"/>
    <cellStyle name="Normal 4 3 4 2 2 2 4 3" xfId="10760" xr:uid="{1345C12F-7F5B-4CE9-8B1C-F778A630A3C1}"/>
    <cellStyle name="Normal 4 3 4 2 2 2 5" xfId="4602" xr:uid="{978B2F05-8E9D-4315-BC2C-6B7B05797119}"/>
    <cellStyle name="Normal 4 3 4 2 2 2 5 2" xfId="12813" xr:uid="{C72B5282-A0FC-422C-9632-354BBAF9C52C}"/>
    <cellStyle name="Normal 4 3 4 2 2 2 6" xfId="8708" xr:uid="{12CBF6EF-307E-4AF5-8A6B-FF550A9D8040}"/>
    <cellStyle name="Normal 4 3 4 2 2 3" xfId="750" xr:uid="{BA346958-5EB4-4636-B166-90984392FF1B}"/>
    <cellStyle name="Normal 4 3 4 2 2 3 2" xfId="1777" xr:uid="{9C4D77C8-15E1-432A-A484-0AEEEE3192AF}"/>
    <cellStyle name="Normal 4 3 4 2 2 3 2 2" xfId="3830" xr:uid="{8F7E031D-BCE0-4BED-A64A-9BFAC0E36A03}"/>
    <cellStyle name="Normal 4 3 4 2 2 3 2 2 2" xfId="7936" xr:uid="{A962A5F0-5FB9-40C5-83D2-BE96403A3669}"/>
    <cellStyle name="Normal 4 3 4 2 2 3 2 2 2 2" xfId="16147" xr:uid="{C88F77B1-E7D5-487D-A10C-453391E82A82}"/>
    <cellStyle name="Normal 4 3 4 2 2 3 2 2 3" xfId="12042" xr:uid="{A8936841-A611-4620-B72C-354F8A9D9B53}"/>
    <cellStyle name="Normal 4 3 4 2 2 3 2 3" xfId="5884" xr:uid="{5FC9D53B-5129-4102-A0FF-C8BC631C6E77}"/>
    <cellStyle name="Normal 4 3 4 2 2 3 2 3 2" xfId="14095" xr:uid="{490D1D82-0155-46CD-B8D5-BF3D3BC11DF8}"/>
    <cellStyle name="Normal 4 3 4 2 2 3 2 4" xfId="9990" xr:uid="{295D124B-3D70-443F-8800-11A2F6B493BA}"/>
    <cellStyle name="Normal 4 3 4 2 2 3 3" xfId="2804" xr:uid="{1D3799AD-EAD6-4ED2-84B5-CEE94EF12BCC}"/>
    <cellStyle name="Normal 4 3 4 2 2 3 3 2" xfId="6910" xr:uid="{BFBF9B9D-A235-4438-B2BE-027E40D8A3A8}"/>
    <cellStyle name="Normal 4 3 4 2 2 3 3 2 2" xfId="15121" xr:uid="{30B5F0F9-45FE-442D-999A-982FDBBF45C3}"/>
    <cellStyle name="Normal 4 3 4 2 2 3 3 3" xfId="11016" xr:uid="{B4ED726E-C2E6-4422-89D2-5F36B38468B8}"/>
    <cellStyle name="Normal 4 3 4 2 2 3 4" xfId="4858" xr:uid="{DEBF4A62-629E-4908-A702-F865315712B8}"/>
    <cellStyle name="Normal 4 3 4 2 2 3 4 2" xfId="13069" xr:uid="{8F95ADA4-3908-4A77-9167-9D981E4F1E68}"/>
    <cellStyle name="Normal 4 3 4 2 2 3 5" xfId="8964" xr:uid="{AF9F77A2-3CB2-4F58-86CE-B45865106DFA}"/>
    <cellStyle name="Normal 4 3 4 2 2 4" xfId="1265" xr:uid="{9E1835DB-D749-49E1-95E5-FA2E14E84D24}"/>
    <cellStyle name="Normal 4 3 4 2 2 4 2" xfId="3318" xr:uid="{3A3D86E5-9A64-4E25-B1EE-D448E8764D26}"/>
    <cellStyle name="Normal 4 3 4 2 2 4 2 2" xfId="7424" xr:uid="{F9D6464A-FF3C-41C0-8906-46D8F42E77B7}"/>
    <cellStyle name="Normal 4 3 4 2 2 4 2 2 2" xfId="15635" xr:uid="{0BCD7E24-2A62-4BA7-8061-9B84DCD65D64}"/>
    <cellStyle name="Normal 4 3 4 2 2 4 2 3" xfId="11530" xr:uid="{8A231D2A-A2C9-494A-9194-1972F2ABE7B6}"/>
    <cellStyle name="Normal 4 3 4 2 2 4 3" xfId="5372" xr:uid="{E5CA02AA-5148-4748-A525-3E633931F785}"/>
    <cellStyle name="Normal 4 3 4 2 2 4 3 2" xfId="13583" xr:uid="{2D3C85D0-2F9C-463D-984F-C92796F4BED3}"/>
    <cellStyle name="Normal 4 3 4 2 2 4 4" xfId="9478" xr:uid="{BBDC0CF2-37B0-4149-AF5E-30374C4B7051}"/>
    <cellStyle name="Normal 4 3 4 2 2 5" xfId="2292" xr:uid="{9E47FD79-2035-49A9-8306-89BFE0550C81}"/>
    <cellStyle name="Normal 4 3 4 2 2 5 2" xfId="6398" xr:uid="{466C1B39-07CD-4AB7-A345-6639F9929659}"/>
    <cellStyle name="Normal 4 3 4 2 2 5 2 2" xfId="14609" xr:uid="{099A5EA9-05D7-4841-AD7C-D0D4D5035499}"/>
    <cellStyle name="Normal 4 3 4 2 2 5 3" xfId="10504" xr:uid="{4B731A84-2E25-4B7E-9C8E-5A88FF616CB7}"/>
    <cellStyle name="Normal 4 3 4 2 2 6" xfId="4346" xr:uid="{A393402B-5F97-422C-8269-670B23E50F4B}"/>
    <cellStyle name="Normal 4 3 4 2 2 6 2" xfId="12557" xr:uid="{8B7107F7-82EA-41CA-9BBE-2D8575B1D6D8}"/>
    <cellStyle name="Normal 4 3 4 2 2 7" xfId="8452" xr:uid="{653ED5BA-1A34-4D91-BFEC-E0C2007CF8CF}"/>
    <cellStyle name="Normal 4 3 4 2 3" xfId="365" xr:uid="{6332CA69-CA67-43B3-908D-F57473096823}"/>
    <cellStyle name="Normal 4 3 4 2 3 2" xfId="878" xr:uid="{CE0CC9F8-6FF3-49A8-8C24-1BAF829D4F34}"/>
    <cellStyle name="Normal 4 3 4 2 3 2 2" xfId="1905" xr:uid="{390DCCEB-DCAB-4BF5-BF3F-0E063DB28B2B}"/>
    <cellStyle name="Normal 4 3 4 2 3 2 2 2" xfId="3958" xr:uid="{F8682C5A-0287-42C3-97AC-D234F88418EB}"/>
    <cellStyle name="Normal 4 3 4 2 3 2 2 2 2" xfId="8064" xr:uid="{541D105E-EF6B-49E4-BCD6-1646FAE0F901}"/>
    <cellStyle name="Normal 4 3 4 2 3 2 2 2 2 2" xfId="16275" xr:uid="{82618661-BDA3-40B7-9D8A-3773DA7CADC0}"/>
    <cellStyle name="Normal 4 3 4 2 3 2 2 2 3" xfId="12170" xr:uid="{C99AFEA0-B1E6-4D87-AB3B-D4BFAA3A3BA5}"/>
    <cellStyle name="Normal 4 3 4 2 3 2 2 3" xfId="6012" xr:uid="{F35FADA7-B72F-43EF-A981-A7D396934269}"/>
    <cellStyle name="Normal 4 3 4 2 3 2 2 3 2" xfId="14223" xr:uid="{485D13CF-C217-481B-AE8C-B4753E0BC623}"/>
    <cellStyle name="Normal 4 3 4 2 3 2 2 4" xfId="10118" xr:uid="{A71EB0B0-DB74-41A3-A46C-4BF8E913B4D7}"/>
    <cellStyle name="Normal 4 3 4 2 3 2 3" xfId="2932" xr:uid="{6814015B-0823-4B14-8148-BA551CAF9D28}"/>
    <cellStyle name="Normal 4 3 4 2 3 2 3 2" xfId="7038" xr:uid="{1A61715A-C2C1-4B1C-ADFB-1CDA4954040C}"/>
    <cellStyle name="Normal 4 3 4 2 3 2 3 2 2" xfId="15249" xr:uid="{00423D04-4FDD-4240-9DE4-90EDDB2824F9}"/>
    <cellStyle name="Normal 4 3 4 2 3 2 3 3" xfId="11144" xr:uid="{0F34346D-76C1-41B7-930D-F30401AFBF10}"/>
    <cellStyle name="Normal 4 3 4 2 3 2 4" xfId="4986" xr:uid="{4124C136-5B64-4AC9-860D-E58E8C09BF4F}"/>
    <cellStyle name="Normal 4 3 4 2 3 2 4 2" xfId="13197" xr:uid="{D2A40240-44C5-4E95-A45A-815E0FFB0060}"/>
    <cellStyle name="Normal 4 3 4 2 3 2 5" xfId="9092" xr:uid="{7765402C-66C1-4C66-9226-B8F83761F736}"/>
    <cellStyle name="Normal 4 3 4 2 3 3" xfId="1393" xr:uid="{DD9F67A1-AC27-42F9-A4A7-0F68035276C9}"/>
    <cellStyle name="Normal 4 3 4 2 3 3 2" xfId="3446" xr:uid="{C2C1372B-F7BC-46E3-BC73-62A1D425C5DF}"/>
    <cellStyle name="Normal 4 3 4 2 3 3 2 2" xfId="7552" xr:uid="{47A333C7-B1A8-4F46-9057-C62612B7D6AF}"/>
    <cellStyle name="Normal 4 3 4 2 3 3 2 2 2" xfId="15763" xr:uid="{E3FD8234-3636-43F3-A270-41AA7BAF859A}"/>
    <cellStyle name="Normal 4 3 4 2 3 3 2 3" xfId="11658" xr:uid="{603E1631-CC42-400F-A479-7DB7263BB730}"/>
    <cellStyle name="Normal 4 3 4 2 3 3 3" xfId="5500" xr:uid="{46C41A8D-DFE6-40AF-B235-C9176D2BA6C5}"/>
    <cellStyle name="Normal 4 3 4 2 3 3 3 2" xfId="13711" xr:uid="{756F3D0F-D47B-43DD-A0C8-C3324BE61E40}"/>
    <cellStyle name="Normal 4 3 4 2 3 3 4" xfId="9606" xr:uid="{BD880ED6-F082-4298-9E2E-E248C7F49BBA}"/>
    <cellStyle name="Normal 4 3 4 2 3 4" xfId="2420" xr:uid="{56579437-627B-4082-80B7-4558EB04CB5B}"/>
    <cellStyle name="Normal 4 3 4 2 3 4 2" xfId="6526" xr:uid="{638D353C-3023-42CD-BBC0-F5BCCA66707F}"/>
    <cellStyle name="Normal 4 3 4 2 3 4 2 2" xfId="14737" xr:uid="{DC122BAE-2418-4D9C-9963-FECEF5A72421}"/>
    <cellStyle name="Normal 4 3 4 2 3 4 3" xfId="10632" xr:uid="{C18F943D-A30C-4B05-81AD-44A06F643C2E}"/>
    <cellStyle name="Normal 4 3 4 2 3 5" xfId="4474" xr:uid="{530679F4-5A38-47D6-8DE3-FB0E980B9FE0}"/>
    <cellStyle name="Normal 4 3 4 2 3 5 2" xfId="12685" xr:uid="{F3DDF0FD-D28B-4E1F-B84F-CE62C2EBD4BF}"/>
    <cellStyle name="Normal 4 3 4 2 3 6" xfId="8580" xr:uid="{B72232BA-50D1-492C-8467-94A683861503}"/>
    <cellStyle name="Normal 4 3 4 2 4" xfId="622" xr:uid="{F72C86D5-3A33-4365-9B5D-332CA0A19FAA}"/>
    <cellStyle name="Normal 4 3 4 2 4 2" xfId="1649" xr:uid="{53413D1F-70FB-4180-AF75-E159E0DF16A5}"/>
    <cellStyle name="Normal 4 3 4 2 4 2 2" xfId="3702" xr:uid="{F0430BF9-1C73-4AC7-B062-3E574D4C9356}"/>
    <cellStyle name="Normal 4 3 4 2 4 2 2 2" xfId="7808" xr:uid="{CE24CACE-17D9-4760-AE0C-DE2B5BDA4AE3}"/>
    <cellStyle name="Normal 4 3 4 2 4 2 2 2 2" xfId="16019" xr:uid="{2B3F251D-FCA4-4608-8EAC-13E68FCB34FE}"/>
    <cellStyle name="Normal 4 3 4 2 4 2 2 3" xfId="11914" xr:uid="{8965D4D2-755E-4018-AABC-2E037E39B3FC}"/>
    <cellStyle name="Normal 4 3 4 2 4 2 3" xfId="5756" xr:uid="{196E3E49-0F0A-4BEE-948A-18D9EB034445}"/>
    <cellStyle name="Normal 4 3 4 2 4 2 3 2" xfId="13967" xr:uid="{219D3F37-2260-4C99-8EC6-A0FCB8564642}"/>
    <cellStyle name="Normal 4 3 4 2 4 2 4" xfId="9862" xr:uid="{3186FD2F-FCA2-4483-905A-81FD70713CB3}"/>
    <cellStyle name="Normal 4 3 4 2 4 3" xfId="2676" xr:uid="{7613002A-07E4-4875-B6A6-D1AEE0C6C48B}"/>
    <cellStyle name="Normal 4 3 4 2 4 3 2" xfId="6782" xr:uid="{717897A1-A600-4506-A2B8-30B35F22049D}"/>
    <cellStyle name="Normal 4 3 4 2 4 3 2 2" xfId="14993" xr:uid="{B3993F6D-1D3B-4D8E-89D1-E6371029DABE}"/>
    <cellStyle name="Normal 4 3 4 2 4 3 3" xfId="10888" xr:uid="{316A4FE5-6B97-4983-A79E-D7A79A2B3828}"/>
    <cellStyle name="Normal 4 3 4 2 4 4" xfId="4730" xr:uid="{9EFE7778-DC8C-4D3D-8561-11F539ABF2B9}"/>
    <cellStyle name="Normal 4 3 4 2 4 4 2" xfId="12941" xr:uid="{7B0AB9FE-B47A-4EBA-B677-4B1DD5974C0D}"/>
    <cellStyle name="Normal 4 3 4 2 4 5" xfId="8836" xr:uid="{67101726-C2E6-4C76-84F2-FC7BDAEA377F}"/>
    <cellStyle name="Normal 4 3 4 2 5" xfId="1137" xr:uid="{DD0A113C-57A5-4F9E-88B4-B5962874283E}"/>
    <cellStyle name="Normal 4 3 4 2 5 2" xfId="3190" xr:uid="{D4BD5C43-0694-4A77-8AEB-FD20884EF2A0}"/>
    <cellStyle name="Normal 4 3 4 2 5 2 2" xfId="7296" xr:uid="{63D9FAEB-9915-4B6E-B430-7087C61E203A}"/>
    <cellStyle name="Normal 4 3 4 2 5 2 2 2" xfId="15507" xr:uid="{4E6F8880-E4FA-4C0B-957A-ED37865D4DF0}"/>
    <cellStyle name="Normal 4 3 4 2 5 2 3" xfId="11402" xr:uid="{49B46434-2012-4187-AD5E-0D09C2BC0EDF}"/>
    <cellStyle name="Normal 4 3 4 2 5 3" xfId="5244" xr:uid="{04EB370A-B25E-4D91-A891-3B5DDBE3B9F3}"/>
    <cellStyle name="Normal 4 3 4 2 5 3 2" xfId="13455" xr:uid="{B86DE6E9-46A3-4222-B09D-2ED700C3197C}"/>
    <cellStyle name="Normal 4 3 4 2 5 4" xfId="9350" xr:uid="{AC038367-7ACA-4A63-8ABB-E6602E88ED92}"/>
    <cellStyle name="Normal 4 3 4 2 6" xfId="2164" xr:uid="{F3053ED3-B2DA-471F-8D7E-20DCD74716D3}"/>
    <cellStyle name="Normal 4 3 4 2 6 2" xfId="6270" xr:uid="{DF7488F0-0B56-4400-8CE3-82C09AA8CA80}"/>
    <cellStyle name="Normal 4 3 4 2 6 2 2" xfId="14481" xr:uid="{89CCE6FB-6091-48BD-9A7D-5D482F27334C}"/>
    <cellStyle name="Normal 4 3 4 2 6 3" xfId="10376" xr:uid="{141DD90D-63ED-463A-AEA1-B449E8327485}"/>
    <cellStyle name="Normal 4 3 4 2 7" xfId="4218" xr:uid="{94040353-25FA-4609-9674-45B2AB16CEF0}"/>
    <cellStyle name="Normal 4 3 4 2 7 2" xfId="12429" xr:uid="{37A75D28-4CF0-4D3D-8D3F-605E7A03D788}"/>
    <cellStyle name="Normal 4 3 4 2 8" xfId="8324" xr:uid="{B753A9F7-3C39-4F7A-A896-C2BA1AD3F81D}"/>
    <cellStyle name="Normal 4 3 4 3" xfId="172" xr:uid="{214AD912-819F-4012-8134-02EE6A8DBFFD}"/>
    <cellStyle name="Normal 4 3 4 3 2" xfId="429" xr:uid="{EF4DADDB-4185-4C48-BB03-FAB4C5E83692}"/>
    <cellStyle name="Normal 4 3 4 3 2 2" xfId="942" xr:uid="{83D991E5-4892-4CE9-8E84-304ACFD39713}"/>
    <cellStyle name="Normal 4 3 4 3 2 2 2" xfId="1969" xr:uid="{A688DB42-FC73-4E5A-83A2-EA8B543A4B0A}"/>
    <cellStyle name="Normal 4 3 4 3 2 2 2 2" xfId="4022" xr:uid="{7D41CF04-B351-4CF5-A600-9AB7AC1B06CD}"/>
    <cellStyle name="Normal 4 3 4 3 2 2 2 2 2" xfId="8128" xr:uid="{F6B3AD20-CBE8-498F-A3A0-2545D4921D59}"/>
    <cellStyle name="Normal 4 3 4 3 2 2 2 2 2 2" xfId="16339" xr:uid="{AAED9472-21CD-43BA-A948-1A3FCEF925F6}"/>
    <cellStyle name="Normal 4 3 4 3 2 2 2 2 3" xfId="12234" xr:uid="{B2409017-651E-475C-BC77-D798B4161EBA}"/>
    <cellStyle name="Normal 4 3 4 3 2 2 2 3" xfId="6076" xr:uid="{A3E9E940-A6D4-4B77-AA5C-8E0815987512}"/>
    <cellStyle name="Normal 4 3 4 3 2 2 2 3 2" xfId="14287" xr:uid="{63120E71-A541-4167-B831-EB6E7372000A}"/>
    <cellStyle name="Normal 4 3 4 3 2 2 2 4" xfId="10182" xr:uid="{B63D3312-F8F5-4C5E-8C28-86BF06CE96F2}"/>
    <cellStyle name="Normal 4 3 4 3 2 2 3" xfId="2996" xr:uid="{2CEFE59B-3561-49C9-9815-A22D29B2E000}"/>
    <cellStyle name="Normal 4 3 4 3 2 2 3 2" xfId="7102" xr:uid="{64BB5201-D056-48A4-B9C7-6626373E5BDC}"/>
    <cellStyle name="Normal 4 3 4 3 2 2 3 2 2" xfId="15313" xr:uid="{4B4F057F-EEE1-48CC-BFD5-8041FFC22F44}"/>
    <cellStyle name="Normal 4 3 4 3 2 2 3 3" xfId="11208" xr:uid="{D41D112E-27C5-4EAB-9CDB-A34D5C3F6AC8}"/>
    <cellStyle name="Normal 4 3 4 3 2 2 4" xfId="5050" xr:uid="{A8365E7F-5974-4FBF-BA7E-B914FFDC3CC6}"/>
    <cellStyle name="Normal 4 3 4 3 2 2 4 2" xfId="13261" xr:uid="{472E0049-8AE5-4425-9A42-7FEB5D3AA1EF}"/>
    <cellStyle name="Normal 4 3 4 3 2 2 5" xfId="9156" xr:uid="{14A1968D-F32B-4AE2-B13D-7A1A78492305}"/>
    <cellStyle name="Normal 4 3 4 3 2 3" xfId="1457" xr:uid="{1D3408C4-44AE-4C33-A4EE-69448657D249}"/>
    <cellStyle name="Normal 4 3 4 3 2 3 2" xfId="3510" xr:uid="{1EFD288D-9C63-4AD6-9A43-CDE54766A7E0}"/>
    <cellStyle name="Normal 4 3 4 3 2 3 2 2" xfId="7616" xr:uid="{531B0BB6-243C-45D0-B494-4AAAED565C46}"/>
    <cellStyle name="Normal 4 3 4 3 2 3 2 2 2" xfId="15827" xr:uid="{BFC4DBE8-C976-4C50-8679-72D9B6DD6443}"/>
    <cellStyle name="Normal 4 3 4 3 2 3 2 3" xfId="11722" xr:uid="{9453059D-5003-4AFD-AA73-1AAF39AD4259}"/>
    <cellStyle name="Normal 4 3 4 3 2 3 3" xfId="5564" xr:uid="{B54C2F1A-3899-4BEF-BFDA-95FCF035639B}"/>
    <cellStyle name="Normal 4 3 4 3 2 3 3 2" xfId="13775" xr:uid="{EA48704D-5760-41D6-A2B9-1F74570362E1}"/>
    <cellStyle name="Normal 4 3 4 3 2 3 4" xfId="9670" xr:uid="{C00FFAE3-4D0D-4CDD-B34A-0F1CBCEF924F}"/>
    <cellStyle name="Normal 4 3 4 3 2 4" xfId="2484" xr:uid="{5C28F17F-7CA6-4E8F-A3E2-366569780673}"/>
    <cellStyle name="Normal 4 3 4 3 2 4 2" xfId="6590" xr:uid="{A29C1905-6FBB-42EA-B56A-9E1BFC166E6F}"/>
    <cellStyle name="Normal 4 3 4 3 2 4 2 2" xfId="14801" xr:uid="{E0F49FB9-BC1C-43BC-92FB-DFED566E346D}"/>
    <cellStyle name="Normal 4 3 4 3 2 4 3" xfId="10696" xr:uid="{3F8A5221-5C83-4E2B-ABFE-D6C9F5B21B56}"/>
    <cellStyle name="Normal 4 3 4 3 2 5" xfId="4538" xr:uid="{26C81A41-6941-4EBF-ACAF-955F8913BC6C}"/>
    <cellStyle name="Normal 4 3 4 3 2 5 2" xfId="12749" xr:uid="{7C7CF9E7-C31B-4979-9482-AEC0E7F08EA6}"/>
    <cellStyle name="Normal 4 3 4 3 2 6" xfId="8644" xr:uid="{4C4C0DD6-C891-403C-915F-6A3C0C1B05C1}"/>
    <cellStyle name="Normal 4 3 4 3 3" xfId="686" xr:uid="{D956F76E-65D2-42FC-B365-A46BB452DD62}"/>
    <cellStyle name="Normal 4 3 4 3 3 2" xfId="1713" xr:uid="{3C089B93-CC7B-40B3-9C8A-DDF8AD8C202D}"/>
    <cellStyle name="Normal 4 3 4 3 3 2 2" xfId="3766" xr:uid="{66629D91-F251-491B-BEA0-75440E12FCF8}"/>
    <cellStyle name="Normal 4 3 4 3 3 2 2 2" xfId="7872" xr:uid="{AD189027-2AC1-4FC2-9539-7824C0594D37}"/>
    <cellStyle name="Normal 4 3 4 3 3 2 2 2 2" xfId="16083" xr:uid="{82EB355C-5706-49B0-996D-309D6D2D7FD6}"/>
    <cellStyle name="Normal 4 3 4 3 3 2 2 3" xfId="11978" xr:uid="{6899CE3F-1BE7-45C2-9EC3-2CE8AEA055B0}"/>
    <cellStyle name="Normal 4 3 4 3 3 2 3" xfId="5820" xr:uid="{5790B5F3-AFF5-404B-9151-A44A04D52BB5}"/>
    <cellStyle name="Normal 4 3 4 3 3 2 3 2" xfId="14031" xr:uid="{A8829447-7112-4236-B9D4-22A599E52805}"/>
    <cellStyle name="Normal 4 3 4 3 3 2 4" xfId="9926" xr:uid="{71BCDC32-19D7-457D-9D72-B07EA5714A91}"/>
    <cellStyle name="Normal 4 3 4 3 3 3" xfId="2740" xr:uid="{9C9BDA77-1FBF-430F-BB2F-60A0CC825267}"/>
    <cellStyle name="Normal 4 3 4 3 3 3 2" xfId="6846" xr:uid="{C0CD2199-13FE-47D2-9E1D-EF5A35650761}"/>
    <cellStyle name="Normal 4 3 4 3 3 3 2 2" xfId="15057" xr:uid="{C2D50F31-2DA6-40D1-8CE3-9EB198B1BF5D}"/>
    <cellStyle name="Normal 4 3 4 3 3 3 3" xfId="10952" xr:uid="{2E24B93D-2CA2-46B1-9599-CDF9793C439E}"/>
    <cellStyle name="Normal 4 3 4 3 3 4" xfId="4794" xr:uid="{D1A4CC1E-08FC-4F24-A2AA-1CBD6A12F1C6}"/>
    <cellStyle name="Normal 4 3 4 3 3 4 2" xfId="13005" xr:uid="{F0497C49-8017-4470-ADE3-0D13AF4509FE}"/>
    <cellStyle name="Normal 4 3 4 3 3 5" xfId="8900" xr:uid="{C0DD9E38-5EF7-4096-8878-8235F25A9D77}"/>
    <cellStyle name="Normal 4 3 4 3 4" xfId="1201" xr:uid="{4DDD117A-C60C-4FF3-9EB3-89E25DA74860}"/>
    <cellStyle name="Normal 4 3 4 3 4 2" xfId="3254" xr:uid="{5F453D48-492F-444D-B2B9-9B87EF80D068}"/>
    <cellStyle name="Normal 4 3 4 3 4 2 2" xfId="7360" xr:uid="{9DA8FC32-C5E7-48E3-BEC5-DDC303CC51C1}"/>
    <cellStyle name="Normal 4 3 4 3 4 2 2 2" xfId="15571" xr:uid="{F07CF72E-1A24-4B8F-A335-3A900BD9E1FD}"/>
    <cellStyle name="Normal 4 3 4 3 4 2 3" xfId="11466" xr:uid="{DDC71586-D45E-464E-BC5C-3BC6CC2E12F7}"/>
    <cellStyle name="Normal 4 3 4 3 4 3" xfId="5308" xr:uid="{251E1B0F-4588-425F-8526-D0C915844C16}"/>
    <cellStyle name="Normal 4 3 4 3 4 3 2" xfId="13519" xr:uid="{586CFF77-1FC3-4528-8A09-E91ADA050B35}"/>
    <cellStyle name="Normal 4 3 4 3 4 4" xfId="9414" xr:uid="{D5905463-5A6B-487D-95A8-02BDA95B768C}"/>
    <cellStyle name="Normal 4 3 4 3 5" xfId="2228" xr:uid="{62A69CFF-8DB9-4E19-B33C-2D9A94861EA4}"/>
    <cellStyle name="Normal 4 3 4 3 5 2" xfId="6334" xr:uid="{66EFB661-3E0E-4BF1-8E6D-382680D479A9}"/>
    <cellStyle name="Normal 4 3 4 3 5 2 2" xfId="14545" xr:uid="{96557502-1C9B-4BB2-B2BC-74A669621003}"/>
    <cellStyle name="Normal 4 3 4 3 5 3" xfId="10440" xr:uid="{29C73392-AD43-442A-AD0C-0283091B2E2C}"/>
    <cellStyle name="Normal 4 3 4 3 6" xfId="4282" xr:uid="{B568AF0D-849E-40D5-A616-8A50F14977ED}"/>
    <cellStyle name="Normal 4 3 4 3 6 2" xfId="12493" xr:uid="{C879C6EA-368A-4A22-8455-FC887C139665}"/>
    <cellStyle name="Normal 4 3 4 3 7" xfId="8388" xr:uid="{91DC99FA-4051-414B-8EAD-F211A901FA84}"/>
    <cellStyle name="Normal 4 3 4 4" xfId="301" xr:uid="{67A41596-4C6E-4830-9366-DDCEA20707E2}"/>
    <cellStyle name="Normal 4 3 4 4 2" xfId="814" xr:uid="{83396248-0F20-478A-8595-A250E72E5A11}"/>
    <cellStyle name="Normal 4 3 4 4 2 2" xfId="1841" xr:uid="{272C3B7B-B81D-400D-9875-32D13BC16AAA}"/>
    <cellStyle name="Normal 4 3 4 4 2 2 2" xfId="3894" xr:uid="{10C3D810-B4E5-4B55-ABD2-547D9A9A3E4D}"/>
    <cellStyle name="Normal 4 3 4 4 2 2 2 2" xfId="8000" xr:uid="{07ABFD4A-F16B-498A-BFB0-AF9F78CB749F}"/>
    <cellStyle name="Normal 4 3 4 4 2 2 2 2 2" xfId="16211" xr:uid="{94F21B8C-E1CE-4A7D-A619-B5ABA440605D}"/>
    <cellStyle name="Normal 4 3 4 4 2 2 2 3" xfId="12106" xr:uid="{624BA277-5600-4965-A95C-A377AEA0BD8D}"/>
    <cellStyle name="Normal 4 3 4 4 2 2 3" xfId="5948" xr:uid="{4785B7B9-09B0-4BBE-A0EA-50E4DD705011}"/>
    <cellStyle name="Normal 4 3 4 4 2 2 3 2" xfId="14159" xr:uid="{7C1D1313-F7AE-42B0-9ACD-F153D48BA1E6}"/>
    <cellStyle name="Normal 4 3 4 4 2 2 4" xfId="10054" xr:uid="{3B9A8128-0A9C-4D58-ACB5-0712873A71F0}"/>
    <cellStyle name="Normal 4 3 4 4 2 3" xfId="2868" xr:uid="{B99C534D-D085-4D45-9ECC-7E0E610DF97A}"/>
    <cellStyle name="Normal 4 3 4 4 2 3 2" xfId="6974" xr:uid="{DF4768D1-6B20-4014-A1B9-4D56D3908932}"/>
    <cellStyle name="Normal 4 3 4 4 2 3 2 2" xfId="15185" xr:uid="{2CF4AF7C-3510-4CD4-BEB3-EDB4B012FBD7}"/>
    <cellStyle name="Normal 4 3 4 4 2 3 3" xfId="11080" xr:uid="{CD05456A-14BA-4EF1-8C85-1887FF975B15}"/>
    <cellStyle name="Normal 4 3 4 4 2 4" xfId="4922" xr:uid="{6E0C5722-AA74-47D2-A4F7-DBED1AE5E2FB}"/>
    <cellStyle name="Normal 4 3 4 4 2 4 2" xfId="13133" xr:uid="{7C4BBC92-3231-424A-B745-48F5B14E2B39}"/>
    <cellStyle name="Normal 4 3 4 4 2 5" xfId="9028" xr:uid="{B731F1AE-927C-40E4-9113-DA6C3A68A3AD}"/>
    <cellStyle name="Normal 4 3 4 4 3" xfId="1329" xr:uid="{4593BC30-C732-4B97-9470-101B86FF72D9}"/>
    <cellStyle name="Normal 4 3 4 4 3 2" xfId="3382" xr:uid="{43BE9C2B-2A32-4790-984B-66C7C9F878E2}"/>
    <cellStyle name="Normal 4 3 4 4 3 2 2" xfId="7488" xr:uid="{77A2AD93-E901-4DB5-8C91-D312570B5F63}"/>
    <cellStyle name="Normal 4 3 4 4 3 2 2 2" xfId="15699" xr:uid="{B1A77AFD-A6B6-4A3D-A77A-8136BBD4BF77}"/>
    <cellStyle name="Normal 4 3 4 4 3 2 3" xfId="11594" xr:uid="{804BB021-9440-4194-81B5-9DC22F1F0E93}"/>
    <cellStyle name="Normal 4 3 4 4 3 3" xfId="5436" xr:uid="{6BE4877E-B9F2-47E8-840C-3C70D2C8CED5}"/>
    <cellStyle name="Normal 4 3 4 4 3 3 2" xfId="13647" xr:uid="{2EE979D8-E701-4F22-B514-BDEDE57AEB4A}"/>
    <cellStyle name="Normal 4 3 4 4 3 4" xfId="9542" xr:uid="{C88321D2-3956-4FCF-83FD-EE85E729AE66}"/>
    <cellStyle name="Normal 4 3 4 4 4" xfId="2356" xr:uid="{6824A9BE-88E2-418D-8D63-493A4E6ED93F}"/>
    <cellStyle name="Normal 4 3 4 4 4 2" xfId="6462" xr:uid="{6F3FF9F0-E46F-46E2-9592-BA81ACE505EB}"/>
    <cellStyle name="Normal 4 3 4 4 4 2 2" xfId="14673" xr:uid="{C137D2B2-1461-4322-82FC-ED4D685B9376}"/>
    <cellStyle name="Normal 4 3 4 4 4 3" xfId="10568" xr:uid="{F3A3C60A-773D-45E4-9EDA-F18B6B8DD1D9}"/>
    <cellStyle name="Normal 4 3 4 4 5" xfId="4410" xr:uid="{F6C2F347-E612-4D73-AB78-3BBE7182FF09}"/>
    <cellStyle name="Normal 4 3 4 4 5 2" xfId="12621" xr:uid="{AB2F2973-DD5C-40AC-8089-A00CEB9F8CC4}"/>
    <cellStyle name="Normal 4 3 4 4 6" xfId="8516" xr:uid="{96D571B6-F56E-49F7-B7A3-DF8C983A017E}"/>
    <cellStyle name="Normal 4 3 4 5" xfId="558" xr:uid="{11F8B32A-1496-4F61-B688-227AEE139589}"/>
    <cellStyle name="Normal 4 3 4 5 2" xfId="1585" xr:uid="{862A65A6-844E-4A23-A0D6-B31E7E8105FA}"/>
    <cellStyle name="Normal 4 3 4 5 2 2" xfId="3638" xr:uid="{836A1340-0E1E-4845-B9C9-088829B60CFD}"/>
    <cellStyle name="Normal 4 3 4 5 2 2 2" xfId="7744" xr:uid="{BA756F1F-5641-4C26-B356-46B128C338E9}"/>
    <cellStyle name="Normal 4 3 4 5 2 2 2 2" xfId="15955" xr:uid="{91058E5A-79D6-4F0D-9230-E713449FA100}"/>
    <cellStyle name="Normal 4 3 4 5 2 2 3" xfId="11850" xr:uid="{8A3026CE-9845-40B2-8DD1-D7D97106AF5B}"/>
    <cellStyle name="Normal 4 3 4 5 2 3" xfId="5692" xr:uid="{C5B206BD-F40B-47E0-BE00-A202F4C85530}"/>
    <cellStyle name="Normal 4 3 4 5 2 3 2" xfId="13903" xr:uid="{D5CE5FC1-E2F6-4031-9092-EB81385A74A5}"/>
    <cellStyle name="Normal 4 3 4 5 2 4" xfId="9798" xr:uid="{845A99B4-B39F-4F37-830F-9E366328EDEB}"/>
    <cellStyle name="Normal 4 3 4 5 3" xfId="2612" xr:uid="{E03A35B2-340B-4FB3-A684-A16624C60DB7}"/>
    <cellStyle name="Normal 4 3 4 5 3 2" xfId="6718" xr:uid="{E188ED97-C660-45AB-B89C-3745F880CFB1}"/>
    <cellStyle name="Normal 4 3 4 5 3 2 2" xfId="14929" xr:uid="{33A08C10-DB7C-453C-A23F-66B9B11FFA7E}"/>
    <cellStyle name="Normal 4 3 4 5 3 3" xfId="10824" xr:uid="{F9C4B6F5-6580-4A51-8867-132C425419A3}"/>
    <cellStyle name="Normal 4 3 4 5 4" xfId="4666" xr:uid="{5E78871A-E7AB-495C-80AA-D5853CFD7A04}"/>
    <cellStyle name="Normal 4 3 4 5 4 2" xfId="12877" xr:uid="{13517BED-137F-4845-93FF-F4DC664E0C82}"/>
    <cellStyle name="Normal 4 3 4 5 5" xfId="8772" xr:uid="{49C143C3-9C14-4418-B2A8-DE3E47350C96}"/>
    <cellStyle name="Normal 4 3 4 6" xfId="1073" xr:uid="{72258629-CBD3-4523-A63D-A9552808AB72}"/>
    <cellStyle name="Normal 4 3 4 6 2" xfId="3126" xr:uid="{E6189CB3-DC9E-475F-B31E-1135051AC7A9}"/>
    <cellStyle name="Normal 4 3 4 6 2 2" xfId="7232" xr:uid="{F029A6B5-8A47-479A-88D5-4232E6A4A729}"/>
    <cellStyle name="Normal 4 3 4 6 2 2 2" xfId="15443" xr:uid="{40E8D437-8B01-41C6-A6FE-69487CDF8913}"/>
    <cellStyle name="Normal 4 3 4 6 2 3" xfId="11338" xr:uid="{EC170A40-9A51-4BB0-910D-C6DF976EF977}"/>
    <cellStyle name="Normal 4 3 4 6 3" xfId="5180" xr:uid="{70AF377C-57CD-4744-B36C-00E069F2C4EB}"/>
    <cellStyle name="Normal 4 3 4 6 3 2" xfId="13391" xr:uid="{B1A8EBB6-3C46-4E56-8A2D-BCF6D4A0DCAF}"/>
    <cellStyle name="Normal 4 3 4 6 4" xfId="9286" xr:uid="{04A2C891-B19B-4C53-BA92-6FC24F1DA8C9}"/>
    <cellStyle name="Normal 4 3 4 7" xfId="2100" xr:uid="{3EF41074-806B-4BF1-B3EC-C53A080D226E}"/>
    <cellStyle name="Normal 4 3 4 7 2" xfId="6206" xr:uid="{927B737C-E00B-4774-B59C-4D9D8AAB3E1F}"/>
    <cellStyle name="Normal 4 3 4 7 2 2" xfId="14417" xr:uid="{A2A897AD-5B6B-4491-9544-5F74711486E4}"/>
    <cellStyle name="Normal 4 3 4 7 3" xfId="10312" xr:uid="{E9F5DE3B-2655-4B40-AE53-3B8AC36B5C99}"/>
    <cellStyle name="Normal 4 3 4 8" xfId="4154" xr:uid="{21913F8D-0261-44B1-809F-1FFBC798419B}"/>
    <cellStyle name="Normal 4 3 4 8 2" xfId="12365" xr:uid="{33D66906-FEF0-4E06-A835-B78D2C8D48F2}"/>
    <cellStyle name="Normal 4 3 4 9" xfId="8260" xr:uid="{C1CD56EE-5853-4868-86DB-9DEB430C9906}"/>
    <cellStyle name="Normal 4 3 5" xfId="75" xr:uid="{4F0F4D05-966A-4063-846F-2F299FC409A3}"/>
    <cellStyle name="Normal 4 3 5 2" xfId="204" xr:uid="{6F0D19E6-3004-42BE-94B3-5A807A5B6FBC}"/>
    <cellStyle name="Normal 4 3 5 2 2" xfId="461" xr:uid="{C38051D2-BEF1-48AD-8E3F-C8CF303C398D}"/>
    <cellStyle name="Normal 4 3 5 2 2 2" xfId="974" xr:uid="{977C3F13-4BC6-4CAB-8D84-E66571976B34}"/>
    <cellStyle name="Normal 4 3 5 2 2 2 2" xfId="2001" xr:uid="{9FF6172C-B0AD-4101-87E0-F919EE4A33D8}"/>
    <cellStyle name="Normal 4 3 5 2 2 2 2 2" xfId="4054" xr:uid="{7EC5C478-0F56-4E48-86A4-D6B43B965A73}"/>
    <cellStyle name="Normal 4 3 5 2 2 2 2 2 2" xfId="8160" xr:uid="{67556E6A-D788-4C2D-BB7F-3F84723984DC}"/>
    <cellStyle name="Normal 4 3 5 2 2 2 2 2 2 2" xfId="16371" xr:uid="{0F44824F-74B9-4D48-8401-4E6576C8707D}"/>
    <cellStyle name="Normal 4 3 5 2 2 2 2 2 3" xfId="12266" xr:uid="{A6E08175-E9FC-4AAD-81F7-25737E210322}"/>
    <cellStyle name="Normal 4 3 5 2 2 2 2 3" xfId="6108" xr:uid="{A76A7D94-E6DE-4B47-92B9-F12131A8A741}"/>
    <cellStyle name="Normal 4 3 5 2 2 2 2 3 2" xfId="14319" xr:uid="{59149B9D-63DD-4262-A34B-7C8E17ED155F}"/>
    <cellStyle name="Normal 4 3 5 2 2 2 2 4" xfId="10214" xr:uid="{6F841019-8EED-4135-A95D-FFA8029A4AB9}"/>
    <cellStyle name="Normal 4 3 5 2 2 2 3" xfId="3028" xr:uid="{E04233B6-C457-4D40-B57A-3D464D48CD22}"/>
    <cellStyle name="Normal 4 3 5 2 2 2 3 2" xfId="7134" xr:uid="{8AFBAF81-415A-44E8-B100-5D3AE42C6EBD}"/>
    <cellStyle name="Normal 4 3 5 2 2 2 3 2 2" xfId="15345" xr:uid="{929AE455-A975-4BE6-BEBE-9872C14BF107}"/>
    <cellStyle name="Normal 4 3 5 2 2 2 3 3" xfId="11240" xr:uid="{0613AF9A-4ED0-4A52-8D33-D96E411C52E2}"/>
    <cellStyle name="Normal 4 3 5 2 2 2 4" xfId="5082" xr:uid="{F301D580-5CBD-4C6E-BC23-7D5C65571BDE}"/>
    <cellStyle name="Normal 4 3 5 2 2 2 4 2" xfId="13293" xr:uid="{1083ABB5-DB37-4D7C-BDFB-43E7FF34F8C3}"/>
    <cellStyle name="Normal 4 3 5 2 2 2 5" xfId="9188" xr:uid="{7B629F30-1A81-46C8-B898-C13AD5E08D63}"/>
    <cellStyle name="Normal 4 3 5 2 2 3" xfId="1489" xr:uid="{CF6C2809-22DA-4995-A7E5-3D9CFBC01B2A}"/>
    <cellStyle name="Normal 4 3 5 2 2 3 2" xfId="3542" xr:uid="{71D1C920-A3F5-4FFC-A8D2-F3FEF79F7988}"/>
    <cellStyle name="Normal 4 3 5 2 2 3 2 2" xfId="7648" xr:uid="{6975288C-D7D6-4FD7-A7C7-6B1C4880A130}"/>
    <cellStyle name="Normal 4 3 5 2 2 3 2 2 2" xfId="15859" xr:uid="{8960F0D2-B23A-4DEA-83FF-559BBC03E6A7}"/>
    <cellStyle name="Normal 4 3 5 2 2 3 2 3" xfId="11754" xr:uid="{2F06CBDA-7638-4F44-BF23-8C556F2FB0ED}"/>
    <cellStyle name="Normal 4 3 5 2 2 3 3" xfId="5596" xr:uid="{C4075528-4442-48DC-91FC-D73322F89B07}"/>
    <cellStyle name="Normal 4 3 5 2 2 3 3 2" xfId="13807" xr:uid="{25806AB7-E744-4FC5-9CDD-F410ED583125}"/>
    <cellStyle name="Normal 4 3 5 2 2 3 4" xfId="9702" xr:uid="{B24BACDA-22E0-44B5-B64E-1C2A72B30BAF}"/>
    <cellStyle name="Normal 4 3 5 2 2 4" xfId="2516" xr:uid="{8E975420-277D-46CA-A1BE-E90602C59070}"/>
    <cellStyle name="Normal 4 3 5 2 2 4 2" xfId="6622" xr:uid="{365B9772-1E69-44D7-BB71-DF839D418636}"/>
    <cellStyle name="Normal 4 3 5 2 2 4 2 2" xfId="14833" xr:uid="{249B0CAF-3C5C-4DA6-BD89-06B412513F5D}"/>
    <cellStyle name="Normal 4 3 5 2 2 4 3" xfId="10728" xr:uid="{0A7D18BB-360A-4F78-A6E6-30D0A997799F}"/>
    <cellStyle name="Normal 4 3 5 2 2 5" xfId="4570" xr:uid="{3F98E995-9C52-4EA8-9711-99B9C890FA07}"/>
    <cellStyle name="Normal 4 3 5 2 2 5 2" xfId="12781" xr:uid="{410D3E7B-8C43-47BE-A83D-67F5322EF26D}"/>
    <cellStyle name="Normal 4 3 5 2 2 6" xfId="8676" xr:uid="{8060D5D0-AA83-432B-8B4E-F3179492CB4A}"/>
    <cellStyle name="Normal 4 3 5 2 3" xfId="718" xr:uid="{F3F14534-B0E9-4CFC-903B-F973533E394F}"/>
    <cellStyle name="Normal 4 3 5 2 3 2" xfId="1745" xr:uid="{035011C2-E193-4F9D-B752-EE143137AD25}"/>
    <cellStyle name="Normal 4 3 5 2 3 2 2" xfId="3798" xr:uid="{BF5AE45B-B850-4F76-9FB1-C70972FE3BC1}"/>
    <cellStyle name="Normal 4 3 5 2 3 2 2 2" xfId="7904" xr:uid="{C4F87981-7211-46DB-BD8A-DF46FB909B36}"/>
    <cellStyle name="Normal 4 3 5 2 3 2 2 2 2" xfId="16115" xr:uid="{1D8E382B-EBF7-44AC-9747-378A0F33AC7D}"/>
    <cellStyle name="Normal 4 3 5 2 3 2 2 3" xfId="12010" xr:uid="{F87E41D7-1B19-4741-B53A-79673D2AD0B1}"/>
    <cellStyle name="Normal 4 3 5 2 3 2 3" xfId="5852" xr:uid="{C4DB9E92-01CE-4C46-8C9C-09C1CF658853}"/>
    <cellStyle name="Normal 4 3 5 2 3 2 3 2" xfId="14063" xr:uid="{AA600552-71D6-44A0-85C1-51272C231894}"/>
    <cellStyle name="Normal 4 3 5 2 3 2 4" xfId="9958" xr:uid="{8A5CD082-6A2E-435E-A5DD-3C1BDE92AE69}"/>
    <cellStyle name="Normal 4 3 5 2 3 3" xfId="2772" xr:uid="{CF637441-888D-4B85-B3CD-2C9534E4C62D}"/>
    <cellStyle name="Normal 4 3 5 2 3 3 2" xfId="6878" xr:uid="{97BE3136-9BAE-42C9-8EFF-F57E72FA8D94}"/>
    <cellStyle name="Normal 4 3 5 2 3 3 2 2" xfId="15089" xr:uid="{F8C1AD28-5F46-44BD-A7C0-65913D390E70}"/>
    <cellStyle name="Normal 4 3 5 2 3 3 3" xfId="10984" xr:uid="{C343A681-1541-4B94-87C8-1B3DAD565E92}"/>
    <cellStyle name="Normal 4 3 5 2 3 4" xfId="4826" xr:uid="{2F7D364F-97DE-4C72-BCAA-C89108EFFAF7}"/>
    <cellStyle name="Normal 4 3 5 2 3 4 2" xfId="13037" xr:uid="{7BBA6AE5-1451-4A28-8AAC-EAC2089AE139}"/>
    <cellStyle name="Normal 4 3 5 2 3 5" xfId="8932" xr:uid="{A64BA11F-CD03-4250-A686-44AAF7478A66}"/>
    <cellStyle name="Normal 4 3 5 2 4" xfId="1233" xr:uid="{3ABB46A1-ECA5-4804-A340-94A3B0BC527F}"/>
    <cellStyle name="Normal 4 3 5 2 4 2" xfId="3286" xr:uid="{CCC69E8F-1CF0-4EAA-AB9E-51D09506B7C3}"/>
    <cellStyle name="Normal 4 3 5 2 4 2 2" xfId="7392" xr:uid="{2378DEDE-1501-41BF-8A01-E9860A0F10C9}"/>
    <cellStyle name="Normal 4 3 5 2 4 2 2 2" xfId="15603" xr:uid="{DF56B385-0DAC-4186-8EF7-B800B756F531}"/>
    <cellStyle name="Normal 4 3 5 2 4 2 3" xfId="11498" xr:uid="{CCA80334-6C87-4A28-A765-70AAE22AD8BD}"/>
    <cellStyle name="Normal 4 3 5 2 4 3" xfId="5340" xr:uid="{ED2C9C8A-2AC1-43AF-9A20-695B71E427F1}"/>
    <cellStyle name="Normal 4 3 5 2 4 3 2" xfId="13551" xr:uid="{18658ED6-D8F1-494E-891D-2A8174EBCCB6}"/>
    <cellStyle name="Normal 4 3 5 2 4 4" xfId="9446" xr:uid="{89FF3108-9179-492E-B0B3-BA6FD269D870}"/>
    <cellStyle name="Normal 4 3 5 2 5" xfId="2260" xr:uid="{30D59B92-F227-4CA3-A1CC-9A9F43280001}"/>
    <cellStyle name="Normal 4 3 5 2 5 2" xfId="6366" xr:uid="{A067E3C3-1A84-4D0B-ACD3-F6CDFCCBACD7}"/>
    <cellStyle name="Normal 4 3 5 2 5 2 2" xfId="14577" xr:uid="{A1D0CC54-F5A0-4788-B322-B19EE9E88DC4}"/>
    <cellStyle name="Normal 4 3 5 2 5 3" xfId="10472" xr:uid="{06523A0D-C01C-4953-8104-9D0BE1ACE222}"/>
    <cellStyle name="Normal 4 3 5 2 6" xfId="4314" xr:uid="{78D2F3EF-D93F-4DEC-A816-D6A26BCFD92B}"/>
    <cellStyle name="Normal 4 3 5 2 6 2" xfId="12525" xr:uid="{E18F83B4-E27E-4191-B090-21E028551867}"/>
    <cellStyle name="Normal 4 3 5 2 7" xfId="8420" xr:uid="{D7CF7226-815D-4E4D-849E-DE51392A6279}"/>
    <cellStyle name="Normal 4 3 5 3" xfId="333" xr:uid="{2A2A9F22-5029-42C7-BF13-87A2B35C206D}"/>
    <cellStyle name="Normal 4 3 5 3 2" xfId="846" xr:uid="{E6909957-2B46-4229-BA04-A8C76C98D07B}"/>
    <cellStyle name="Normal 4 3 5 3 2 2" xfId="1873" xr:uid="{E5E2E5CE-68FD-4237-98E2-09CB7D1C9FE7}"/>
    <cellStyle name="Normal 4 3 5 3 2 2 2" xfId="3926" xr:uid="{99B54F56-8287-409B-91BC-6D7ADDE3C199}"/>
    <cellStyle name="Normal 4 3 5 3 2 2 2 2" xfId="8032" xr:uid="{9B90139C-DA75-44CA-8284-F6F4865EF459}"/>
    <cellStyle name="Normal 4 3 5 3 2 2 2 2 2" xfId="16243" xr:uid="{D8DF0BF0-B946-48D0-BC1D-7C390278838F}"/>
    <cellStyle name="Normal 4 3 5 3 2 2 2 3" xfId="12138" xr:uid="{49DD04F6-A305-47FC-A661-C050ADDDA949}"/>
    <cellStyle name="Normal 4 3 5 3 2 2 3" xfId="5980" xr:uid="{96864495-AFD3-425C-881A-C917651DF849}"/>
    <cellStyle name="Normal 4 3 5 3 2 2 3 2" xfId="14191" xr:uid="{4FB47735-40D4-426B-BA78-4EF4B933AB59}"/>
    <cellStyle name="Normal 4 3 5 3 2 2 4" xfId="10086" xr:uid="{DCAF99A9-5D3F-4131-89B1-F54EFAF87222}"/>
    <cellStyle name="Normal 4 3 5 3 2 3" xfId="2900" xr:uid="{594321FD-D643-47F3-BFD6-049C100EE680}"/>
    <cellStyle name="Normal 4 3 5 3 2 3 2" xfId="7006" xr:uid="{C7DF9DD3-EF2A-462F-84F4-0261088F3F5A}"/>
    <cellStyle name="Normal 4 3 5 3 2 3 2 2" xfId="15217" xr:uid="{ED52D792-AEEB-45C4-A7E8-001030CFC8A3}"/>
    <cellStyle name="Normal 4 3 5 3 2 3 3" xfId="11112" xr:uid="{6D2022B3-CEBF-408D-B100-CD99363561B7}"/>
    <cellStyle name="Normal 4 3 5 3 2 4" xfId="4954" xr:uid="{103FED15-0FA6-429F-9829-693B5EE85458}"/>
    <cellStyle name="Normal 4 3 5 3 2 4 2" xfId="13165" xr:uid="{A98E8E6A-F31D-4BD9-8740-88695C362238}"/>
    <cellStyle name="Normal 4 3 5 3 2 5" xfId="9060" xr:uid="{D54522D4-A7D0-46F4-BA18-5736585B0A35}"/>
    <cellStyle name="Normal 4 3 5 3 3" xfId="1361" xr:uid="{F902FBDF-D185-470B-895F-23A06ECA76A9}"/>
    <cellStyle name="Normal 4 3 5 3 3 2" xfId="3414" xr:uid="{C4D6DFE3-98C4-4A0D-8A8F-B93618733451}"/>
    <cellStyle name="Normal 4 3 5 3 3 2 2" xfId="7520" xr:uid="{45DEE7EF-B6A8-48A7-B54F-9784597C4EEF}"/>
    <cellStyle name="Normal 4 3 5 3 3 2 2 2" xfId="15731" xr:uid="{90FD9AC3-01F8-4017-9EAC-8CBA33A3D191}"/>
    <cellStyle name="Normal 4 3 5 3 3 2 3" xfId="11626" xr:uid="{C5BD98FC-D7F0-4462-AE9E-FEC8A902E699}"/>
    <cellStyle name="Normal 4 3 5 3 3 3" xfId="5468" xr:uid="{EB133B90-8273-45AD-8DFB-C476E50AE7AF}"/>
    <cellStyle name="Normal 4 3 5 3 3 3 2" xfId="13679" xr:uid="{7305C080-8868-4DC6-B4E2-F16C5320B92C}"/>
    <cellStyle name="Normal 4 3 5 3 3 4" xfId="9574" xr:uid="{8C6506A0-0670-4799-B278-05E6AE8BFBD3}"/>
    <cellStyle name="Normal 4 3 5 3 4" xfId="2388" xr:uid="{26B55864-DA5A-49F7-8371-EB43D92CB2D8}"/>
    <cellStyle name="Normal 4 3 5 3 4 2" xfId="6494" xr:uid="{03353576-1E4B-4078-8CAB-CB0C7AAA6C62}"/>
    <cellStyle name="Normal 4 3 5 3 4 2 2" xfId="14705" xr:uid="{E5A424C0-A9CA-47D4-9341-C65ED629300B}"/>
    <cellStyle name="Normal 4 3 5 3 4 3" xfId="10600" xr:uid="{DB9ACEF1-3DDE-43A7-A0B8-3BA2EA35773D}"/>
    <cellStyle name="Normal 4 3 5 3 5" xfId="4442" xr:uid="{31827725-1BC5-4735-B531-FE549ABA5E4E}"/>
    <cellStyle name="Normal 4 3 5 3 5 2" xfId="12653" xr:uid="{98BE989E-5CCE-4D32-80A2-7C0707B09EBB}"/>
    <cellStyle name="Normal 4 3 5 3 6" xfId="8548" xr:uid="{D9328CA9-62C0-460B-96BD-235154BDA7E0}"/>
    <cellStyle name="Normal 4 3 5 4" xfId="590" xr:uid="{C9E49066-F281-43AF-8257-122FDC8EFF0E}"/>
    <cellStyle name="Normal 4 3 5 4 2" xfId="1617" xr:uid="{91246D7F-72AE-4AC6-AD21-2A9289F86FCF}"/>
    <cellStyle name="Normal 4 3 5 4 2 2" xfId="3670" xr:uid="{21B57A6F-3C6A-47D5-8B6D-051E16C2F95A}"/>
    <cellStyle name="Normal 4 3 5 4 2 2 2" xfId="7776" xr:uid="{2AAA33DE-4FCF-4198-AA3E-FE2A9A9069E6}"/>
    <cellStyle name="Normal 4 3 5 4 2 2 2 2" xfId="15987" xr:uid="{08AFED32-A575-4639-98E4-6792D01DA544}"/>
    <cellStyle name="Normal 4 3 5 4 2 2 3" xfId="11882" xr:uid="{D9B72576-1287-4742-8958-BC3167C6190E}"/>
    <cellStyle name="Normal 4 3 5 4 2 3" xfId="5724" xr:uid="{EC37E8B8-8BF4-4206-853C-AFA6601159DE}"/>
    <cellStyle name="Normal 4 3 5 4 2 3 2" xfId="13935" xr:uid="{41117310-2347-4D7F-A23F-85ABB93B64B8}"/>
    <cellStyle name="Normal 4 3 5 4 2 4" xfId="9830" xr:uid="{CD3D2F2A-64F6-401C-8805-B435A05BAA75}"/>
    <cellStyle name="Normal 4 3 5 4 3" xfId="2644" xr:uid="{D20532F0-F0E9-476D-BC2A-65671B76F1C1}"/>
    <cellStyle name="Normal 4 3 5 4 3 2" xfId="6750" xr:uid="{9C14BD4D-154E-42E1-812D-C4ECF80A12BA}"/>
    <cellStyle name="Normal 4 3 5 4 3 2 2" xfId="14961" xr:uid="{30A15241-5653-420A-8FD2-2F91C05BA468}"/>
    <cellStyle name="Normal 4 3 5 4 3 3" xfId="10856" xr:uid="{0C767407-8DD3-42DE-B682-7E8492F001F5}"/>
    <cellStyle name="Normal 4 3 5 4 4" xfId="4698" xr:uid="{DD110A66-3826-4B03-AB50-7A7B9CD9FE60}"/>
    <cellStyle name="Normal 4 3 5 4 4 2" xfId="12909" xr:uid="{9735E63E-CAB0-4A2B-A597-6176D65C0CD7}"/>
    <cellStyle name="Normal 4 3 5 4 5" xfId="8804" xr:uid="{F8FF4625-6980-4E61-B28A-B6A8B1C2D342}"/>
    <cellStyle name="Normal 4 3 5 5" xfId="1105" xr:uid="{394081F0-5E07-48A4-BE37-0A6BD3BEC549}"/>
    <cellStyle name="Normal 4 3 5 5 2" xfId="3158" xr:uid="{19CBEE6B-45D1-4ECC-9FEA-E8D37FBDFD63}"/>
    <cellStyle name="Normal 4 3 5 5 2 2" xfId="7264" xr:uid="{4CF7FA1B-3F77-46F3-8557-43EA3CF036F0}"/>
    <cellStyle name="Normal 4 3 5 5 2 2 2" xfId="15475" xr:uid="{F90B4584-9525-4598-9C4F-E1DE8836EE22}"/>
    <cellStyle name="Normal 4 3 5 5 2 3" xfId="11370" xr:uid="{892D77AD-8099-4A10-A0D8-13410988A500}"/>
    <cellStyle name="Normal 4 3 5 5 3" xfId="5212" xr:uid="{079CB65C-C42C-40E4-95F5-C96C3F3E8213}"/>
    <cellStyle name="Normal 4 3 5 5 3 2" xfId="13423" xr:uid="{FD5FEA98-54A5-4316-A46B-353A105F5E21}"/>
    <cellStyle name="Normal 4 3 5 5 4" xfId="9318" xr:uid="{50313BF2-4CD2-49DD-9915-5177DA9ED497}"/>
    <cellStyle name="Normal 4 3 5 6" xfId="2132" xr:uid="{0806DC2F-3B6F-49C9-95A2-2661B573596D}"/>
    <cellStyle name="Normal 4 3 5 6 2" xfId="6238" xr:uid="{C61C2CB8-5AEE-4A41-8A42-01BE6934D438}"/>
    <cellStyle name="Normal 4 3 5 6 2 2" xfId="14449" xr:uid="{A83BA2FF-B7EB-493F-A52B-3AE9F68A7BEC}"/>
    <cellStyle name="Normal 4 3 5 6 3" xfId="10344" xr:uid="{6E76E7DF-5C44-4832-8E26-8050BC8DD087}"/>
    <cellStyle name="Normal 4 3 5 7" xfId="4186" xr:uid="{B793B500-4D89-42D8-9B74-34C6497D8DAD}"/>
    <cellStyle name="Normal 4 3 5 7 2" xfId="12397" xr:uid="{409FD5D1-FDB7-4EFE-8A2E-F652D2551E2B}"/>
    <cellStyle name="Normal 4 3 5 8" xfId="8292" xr:uid="{83AB9F4E-01AA-4436-B456-4BF5BEA804FF}"/>
    <cellStyle name="Normal 4 3 6" xfId="140" xr:uid="{B5206FFB-9A93-4CA8-B3CE-BA836C35F5B3}"/>
    <cellStyle name="Normal 4 3 6 2" xfId="397" xr:uid="{1E941105-FFCA-4801-BC5F-A10B4538A0FB}"/>
    <cellStyle name="Normal 4 3 6 2 2" xfId="910" xr:uid="{E0CA618F-3DD7-42B4-B4E1-123281E8706E}"/>
    <cellStyle name="Normal 4 3 6 2 2 2" xfId="1937" xr:uid="{52D8C28D-6DF0-4B25-BB3B-68D35A0E3FEF}"/>
    <cellStyle name="Normal 4 3 6 2 2 2 2" xfId="3990" xr:uid="{F27CF32B-DDB6-4747-8283-E2FE1F866B03}"/>
    <cellStyle name="Normal 4 3 6 2 2 2 2 2" xfId="8096" xr:uid="{0CBE743E-6493-4C1F-B204-E0160F343A6E}"/>
    <cellStyle name="Normal 4 3 6 2 2 2 2 2 2" xfId="16307" xr:uid="{A0F00498-7950-440F-98C1-13B98A5E4E72}"/>
    <cellStyle name="Normal 4 3 6 2 2 2 2 3" xfId="12202" xr:uid="{4A3FA7EB-8424-4D26-8497-9F4C5813843B}"/>
    <cellStyle name="Normal 4 3 6 2 2 2 3" xfId="6044" xr:uid="{1EA96BF8-2EF6-4537-A90F-501C0EBCEABC}"/>
    <cellStyle name="Normal 4 3 6 2 2 2 3 2" xfId="14255" xr:uid="{D60D3D8C-9E5B-4B40-B65A-D3072711A330}"/>
    <cellStyle name="Normal 4 3 6 2 2 2 4" xfId="10150" xr:uid="{55E66E4E-11F1-4806-9031-D0903AFBDAAC}"/>
    <cellStyle name="Normal 4 3 6 2 2 3" xfId="2964" xr:uid="{949CF60E-8AC4-4989-99B2-01A82AC56910}"/>
    <cellStyle name="Normal 4 3 6 2 2 3 2" xfId="7070" xr:uid="{2824A0AB-4FA3-46BD-A502-06F481C00FB0}"/>
    <cellStyle name="Normal 4 3 6 2 2 3 2 2" xfId="15281" xr:uid="{BBC6C997-9CD0-4245-8E08-9D48CDB1271A}"/>
    <cellStyle name="Normal 4 3 6 2 2 3 3" xfId="11176" xr:uid="{22C5137C-4052-4ED6-ACBF-2E1A2A07E6FC}"/>
    <cellStyle name="Normal 4 3 6 2 2 4" xfId="5018" xr:uid="{6B339893-0412-4859-B81B-C6394A05B940}"/>
    <cellStyle name="Normal 4 3 6 2 2 4 2" xfId="13229" xr:uid="{42767A75-B552-44B2-B4ED-CDCCE190B65E}"/>
    <cellStyle name="Normal 4 3 6 2 2 5" xfId="9124" xr:uid="{1EDBBFDD-D2B3-467C-A0F7-9A01679AC7F2}"/>
    <cellStyle name="Normal 4 3 6 2 3" xfId="1425" xr:uid="{B7752A56-F110-424C-9B73-1DEB28703F3A}"/>
    <cellStyle name="Normal 4 3 6 2 3 2" xfId="3478" xr:uid="{4DAC4C4A-D7F0-4240-AE57-81B3FC7A5DFA}"/>
    <cellStyle name="Normal 4 3 6 2 3 2 2" xfId="7584" xr:uid="{1890666F-73DA-45B5-B3D1-9A99DA5C2AF1}"/>
    <cellStyle name="Normal 4 3 6 2 3 2 2 2" xfId="15795" xr:uid="{944F9CE8-B3EE-40A3-959E-917308ABB98D}"/>
    <cellStyle name="Normal 4 3 6 2 3 2 3" xfId="11690" xr:uid="{30AEEFF9-417E-4B64-A30D-64456E09995D}"/>
    <cellStyle name="Normal 4 3 6 2 3 3" xfId="5532" xr:uid="{4C6F3F39-9BEF-4D36-A017-EC4951917620}"/>
    <cellStyle name="Normal 4 3 6 2 3 3 2" xfId="13743" xr:uid="{A289CE82-AD69-4D2C-AC14-17EA963118DF}"/>
    <cellStyle name="Normal 4 3 6 2 3 4" xfId="9638" xr:uid="{1F00F09C-3B0C-4086-B6BA-BB9B65410AC5}"/>
    <cellStyle name="Normal 4 3 6 2 4" xfId="2452" xr:uid="{A1447D80-3C6F-45E7-A916-77DC8DE3C359}"/>
    <cellStyle name="Normal 4 3 6 2 4 2" xfId="6558" xr:uid="{40C22C05-7133-48F3-9CBA-8BF5C5ED5E82}"/>
    <cellStyle name="Normal 4 3 6 2 4 2 2" xfId="14769" xr:uid="{8588CB74-1312-4E78-8C09-8AA5F347E375}"/>
    <cellStyle name="Normal 4 3 6 2 4 3" xfId="10664" xr:uid="{E3C9D3C2-BD99-4BA6-A1FF-742153CE7B13}"/>
    <cellStyle name="Normal 4 3 6 2 5" xfId="4506" xr:uid="{37F95A3F-36A8-40D9-99A6-01F3EA288AD8}"/>
    <cellStyle name="Normal 4 3 6 2 5 2" xfId="12717" xr:uid="{09E8AB23-09D5-4331-94F4-F56933D891B7}"/>
    <cellStyle name="Normal 4 3 6 2 6" xfId="8612" xr:uid="{9FDF53E6-C9AA-4B4A-8E19-194561DC5BA0}"/>
    <cellStyle name="Normal 4 3 6 3" xfId="654" xr:uid="{395CC973-8E81-49B9-B2CB-07C0A7E963A5}"/>
    <cellStyle name="Normal 4 3 6 3 2" xfId="1681" xr:uid="{F013B7EA-4E69-40E5-83F7-DB1FDC5C8DA9}"/>
    <cellStyle name="Normal 4 3 6 3 2 2" xfId="3734" xr:uid="{5E2E6ABE-E1EA-4CF4-A105-5E37DF4D5086}"/>
    <cellStyle name="Normal 4 3 6 3 2 2 2" xfId="7840" xr:uid="{269FA5D1-9437-4710-A2D6-BBB7BA801B33}"/>
    <cellStyle name="Normal 4 3 6 3 2 2 2 2" xfId="16051" xr:uid="{C1FCC458-AF90-446D-A1B2-810965B302AC}"/>
    <cellStyle name="Normal 4 3 6 3 2 2 3" xfId="11946" xr:uid="{2BE05C33-8FE1-44A8-AE3E-8670A5D66CBF}"/>
    <cellStyle name="Normal 4 3 6 3 2 3" xfId="5788" xr:uid="{47DC4109-A10E-4C0C-AA18-E33ED233DC61}"/>
    <cellStyle name="Normal 4 3 6 3 2 3 2" xfId="13999" xr:uid="{AC539177-D734-41CC-ACEA-99DA9BB66281}"/>
    <cellStyle name="Normal 4 3 6 3 2 4" xfId="9894" xr:uid="{3199D362-F261-47E4-9CF3-3ABDDB75716A}"/>
    <cellStyle name="Normal 4 3 6 3 3" xfId="2708" xr:uid="{21F356A0-82DC-4CFE-956C-C5C66DE486C0}"/>
    <cellStyle name="Normal 4 3 6 3 3 2" xfId="6814" xr:uid="{5983990D-02A4-40B4-B7EB-6AF4920D126F}"/>
    <cellStyle name="Normal 4 3 6 3 3 2 2" xfId="15025" xr:uid="{D7663858-B86B-4DB0-A5AE-9B25D2ED4D56}"/>
    <cellStyle name="Normal 4 3 6 3 3 3" xfId="10920" xr:uid="{477B928C-3DDE-44C1-BD8B-5C24F69AA7AF}"/>
    <cellStyle name="Normal 4 3 6 3 4" xfId="4762" xr:uid="{F44BA747-B794-415E-9D26-476A86F9FE1D}"/>
    <cellStyle name="Normal 4 3 6 3 4 2" xfId="12973" xr:uid="{530ACF47-C970-435B-A3A6-94B48F96640B}"/>
    <cellStyle name="Normal 4 3 6 3 5" xfId="8868" xr:uid="{3F440AD0-A1C4-4C78-B178-D4CE9771A6B2}"/>
    <cellStyle name="Normal 4 3 6 4" xfId="1169" xr:uid="{532BECFB-8174-4B0F-B462-FEBF0B31BFA3}"/>
    <cellStyle name="Normal 4 3 6 4 2" xfId="3222" xr:uid="{9D2734AB-577B-4566-8C5E-253778F73928}"/>
    <cellStyle name="Normal 4 3 6 4 2 2" xfId="7328" xr:uid="{8F0F80D8-63FA-4C3A-9309-3180B53FB095}"/>
    <cellStyle name="Normal 4 3 6 4 2 2 2" xfId="15539" xr:uid="{F23303FE-1486-4B26-AAC6-87784BBB0A7B}"/>
    <cellStyle name="Normal 4 3 6 4 2 3" xfId="11434" xr:uid="{ED6384E6-0200-4619-B4E8-4000F4299B1E}"/>
    <cellStyle name="Normal 4 3 6 4 3" xfId="5276" xr:uid="{B0FC82C5-F5D2-4B75-925A-33DD5425760E}"/>
    <cellStyle name="Normal 4 3 6 4 3 2" xfId="13487" xr:uid="{9C157E29-7AD2-42C1-BB95-38E419BE16B2}"/>
    <cellStyle name="Normal 4 3 6 4 4" xfId="9382" xr:uid="{8E62ED4F-3A20-484A-BADC-1C1FBEC52400}"/>
    <cellStyle name="Normal 4 3 6 5" xfId="2196" xr:uid="{D66D60E0-1540-4911-998E-0F9630D3567B}"/>
    <cellStyle name="Normal 4 3 6 5 2" xfId="6302" xr:uid="{59FBF611-24D0-4FC6-98FC-BCF9089A4B7A}"/>
    <cellStyle name="Normal 4 3 6 5 2 2" xfId="14513" xr:uid="{995CFE8E-A43D-4DE7-B7DC-6D49984CBFEA}"/>
    <cellStyle name="Normal 4 3 6 5 3" xfId="10408" xr:uid="{594CDA8E-ED81-4412-A0E0-F73FF0D20D92}"/>
    <cellStyle name="Normal 4 3 6 6" xfId="4250" xr:uid="{80035F99-5E32-4F8F-9886-3F959024B64F}"/>
    <cellStyle name="Normal 4 3 6 6 2" xfId="12461" xr:uid="{7EB59E2F-754E-41FB-9D12-2737E9AEC329}"/>
    <cellStyle name="Normal 4 3 6 7" xfId="8356" xr:uid="{E429C0A6-498D-4F2F-AC68-781F6B06C420}"/>
    <cellStyle name="Normal 4 3 7" xfId="269" xr:uid="{20693BD0-0C2F-4864-9963-1726CB69B145}"/>
    <cellStyle name="Normal 4 3 7 2" xfId="782" xr:uid="{A9112702-FB1B-48D7-9C65-62C24E3BAC3F}"/>
    <cellStyle name="Normal 4 3 7 2 2" xfId="1809" xr:uid="{0C57E6A9-6283-43F6-A1E0-1253320B8F3F}"/>
    <cellStyle name="Normal 4 3 7 2 2 2" xfId="3862" xr:uid="{1F9BA19E-3E17-4587-B52A-B2B05DBFB430}"/>
    <cellStyle name="Normal 4 3 7 2 2 2 2" xfId="7968" xr:uid="{F2596B17-FE48-4CC4-A625-62240A297DFF}"/>
    <cellStyle name="Normal 4 3 7 2 2 2 2 2" xfId="16179" xr:uid="{126E4287-45E6-4458-A68B-BC3D0B22C5E2}"/>
    <cellStyle name="Normal 4 3 7 2 2 2 3" xfId="12074" xr:uid="{C3776DD6-19DA-450B-BA1E-355B0D145CC3}"/>
    <cellStyle name="Normal 4 3 7 2 2 3" xfId="5916" xr:uid="{FC2A8C70-AF3E-4E7C-BFE9-F500A0A6BB79}"/>
    <cellStyle name="Normal 4 3 7 2 2 3 2" xfId="14127" xr:uid="{9BD2CCF1-6752-4420-ADC2-779395F98BB8}"/>
    <cellStyle name="Normal 4 3 7 2 2 4" xfId="10022" xr:uid="{5BECC629-BFDC-4DE1-AE5E-F0DE524F8534}"/>
    <cellStyle name="Normal 4 3 7 2 3" xfId="2836" xr:uid="{E10122A1-345C-49D4-8ACF-8BB5965B5CBF}"/>
    <cellStyle name="Normal 4 3 7 2 3 2" xfId="6942" xr:uid="{D6C330D0-B096-48FE-83FE-F6F55DD0D864}"/>
    <cellStyle name="Normal 4 3 7 2 3 2 2" xfId="15153" xr:uid="{753DE14D-A56C-4F4B-A5AC-E146FCFF536C}"/>
    <cellStyle name="Normal 4 3 7 2 3 3" xfId="11048" xr:uid="{6B2ECA00-5E37-4D96-82EC-A5FEED0D001A}"/>
    <cellStyle name="Normal 4 3 7 2 4" xfId="4890" xr:uid="{7F449799-F265-4AFE-A5D4-A58F9752454A}"/>
    <cellStyle name="Normal 4 3 7 2 4 2" xfId="13101" xr:uid="{7D288BF7-3566-41E1-83EF-DAB858433933}"/>
    <cellStyle name="Normal 4 3 7 2 5" xfId="8996" xr:uid="{83A6CAAF-E499-44C1-B9A9-B38C88DA7753}"/>
    <cellStyle name="Normal 4 3 7 3" xfId="1297" xr:uid="{948B028B-DE3D-4E95-92ED-27BAE59042BE}"/>
    <cellStyle name="Normal 4 3 7 3 2" xfId="3350" xr:uid="{A79AE4DA-4C63-44FE-A8AB-0E747A65B5A6}"/>
    <cellStyle name="Normal 4 3 7 3 2 2" xfId="7456" xr:uid="{692993BC-E9B0-4BE6-8A31-289C2AFC9081}"/>
    <cellStyle name="Normal 4 3 7 3 2 2 2" xfId="15667" xr:uid="{E1EC1E68-7950-474E-811E-12210FC12C32}"/>
    <cellStyle name="Normal 4 3 7 3 2 3" xfId="11562" xr:uid="{31084F5E-2040-4F75-B475-FD5DC0761503}"/>
    <cellStyle name="Normal 4 3 7 3 3" xfId="5404" xr:uid="{772B3602-A101-449B-8D01-28A382C5227C}"/>
    <cellStyle name="Normal 4 3 7 3 3 2" xfId="13615" xr:uid="{9DA391E5-C830-4F67-9615-710B06CAE203}"/>
    <cellStyle name="Normal 4 3 7 3 4" xfId="9510" xr:uid="{960750BE-1F9C-4BFE-A1A6-8CF6A5F781C4}"/>
    <cellStyle name="Normal 4 3 7 4" xfId="2324" xr:uid="{0EF7D1BE-27DF-4474-BDD1-DBF4D83DA68E}"/>
    <cellStyle name="Normal 4 3 7 4 2" xfId="6430" xr:uid="{AECE52C9-6649-49E5-935B-36707457E72C}"/>
    <cellStyle name="Normal 4 3 7 4 2 2" xfId="14641" xr:uid="{CEED481A-C5A7-424E-8C9F-4D3C4ECFDFA8}"/>
    <cellStyle name="Normal 4 3 7 4 3" xfId="10536" xr:uid="{60C8319C-C446-4B0C-A8FF-F3497A7C57DB}"/>
    <cellStyle name="Normal 4 3 7 5" xfId="4378" xr:uid="{3CE1228F-F057-4A17-9204-4CBC9EE81594}"/>
    <cellStyle name="Normal 4 3 7 5 2" xfId="12589" xr:uid="{0DB5543D-583D-4940-88DC-E82A6EEA8340}"/>
    <cellStyle name="Normal 4 3 7 6" xfId="8484" xr:uid="{096674B5-8B7D-4D84-9F0E-8DD4CC8782A5}"/>
    <cellStyle name="Normal 4 3 8" xfId="526" xr:uid="{A2211478-BA63-43B2-B768-0D78F26A226E}"/>
    <cellStyle name="Normal 4 3 8 2" xfId="1553" xr:uid="{CD464CEF-C92A-4E6A-8DC6-50A8744B310D}"/>
    <cellStyle name="Normal 4 3 8 2 2" xfId="3606" xr:uid="{6C04DB39-5E27-425A-8F53-84F9F44CC8E5}"/>
    <cellStyle name="Normal 4 3 8 2 2 2" xfId="7712" xr:uid="{E23B0A17-D1DC-4B05-85F8-A77714C13859}"/>
    <cellStyle name="Normal 4 3 8 2 2 2 2" xfId="15923" xr:uid="{A0BFB6CC-F1E7-4E1F-897E-B7C73C1A402C}"/>
    <cellStyle name="Normal 4 3 8 2 2 3" xfId="11818" xr:uid="{BB1354F5-FA5A-4D01-A5A5-0B4C4BFDFC01}"/>
    <cellStyle name="Normal 4 3 8 2 3" xfId="5660" xr:uid="{91674709-3909-46CA-922E-2B40176009DA}"/>
    <cellStyle name="Normal 4 3 8 2 3 2" xfId="13871" xr:uid="{5080078F-8F3C-4E2C-9F7C-468821CAA3C2}"/>
    <cellStyle name="Normal 4 3 8 2 4" xfId="9766" xr:uid="{445A9B8A-8926-4AB8-A01A-350744306A52}"/>
    <cellStyle name="Normal 4 3 8 3" xfId="2580" xr:uid="{D5DCFE17-44B5-4315-8AE7-D958E2E3D6D2}"/>
    <cellStyle name="Normal 4 3 8 3 2" xfId="6686" xr:uid="{6EFD193E-BD6F-4B46-82CE-6BE893D470A6}"/>
    <cellStyle name="Normal 4 3 8 3 2 2" xfId="14897" xr:uid="{739B9A48-C90D-434D-909A-C72722D9D507}"/>
    <cellStyle name="Normal 4 3 8 3 3" xfId="10792" xr:uid="{CB155AB5-C729-4382-8082-00081593DF62}"/>
    <cellStyle name="Normal 4 3 8 4" xfId="4634" xr:uid="{70DCF25B-C31A-44B3-A72F-F1686E355474}"/>
    <cellStyle name="Normal 4 3 8 4 2" xfId="12845" xr:uid="{634A868C-F1DF-4060-9F27-3C9EF8FA243C}"/>
    <cellStyle name="Normal 4 3 8 5" xfId="8740" xr:uid="{333525A4-5EE5-46BA-8038-B8BEDA044C1F}"/>
    <cellStyle name="Normal 4 3 9" xfId="1041" xr:uid="{25D58162-5612-4985-BF08-7BCD59B836B4}"/>
    <cellStyle name="Normal 4 3 9 2" xfId="3094" xr:uid="{8F5CCD98-4FD2-4C18-A3D9-413001ECCCC9}"/>
    <cellStyle name="Normal 4 3 9 2 2" xfId="7200" xr:uid="{7E5337E6-E3C5-4168-AEA4-F6E1DFF30D79}"/>
    <cellStyle name="Normal 4 3 9 2 2 2" xfId="15411" xr:uid="{AC32C1AE-43EE-45DA-92C8-8CB224CDD38A}"/>
    <cellStyle name="Normal 4 3 9 2 3" xfId="11306" xr:uid="{7E332DBE-4E70-4CCD-882B-EB1593B2D6E2}"/>
    <cellStyle name="Normal 4 3 9 3" xfId="5148" xr:uid="{3C53791E-3067-460B-AB2B-5080C70D8D01}"/>
    <cellStyle name="Normal 4 3 9 3 2" xfId="13359" xr:uid="{3285C7AD-2590-4825-8E26-67A819AC38D0}"/>
    <cellStyle name="Normal 4 3 9 4" xfId="9254" xr:uid="{C8EA492A-16A4-457A-9CB6-CA39138C7155}"/>
    <cellStyle name="Normal 4 4" xfId="12" xr:uid="{89C848C5-223D-4009-B1C8-683CC4B774FC}"/>
    <cellStyle name="Normal 4 4 10" xfId="4126" xr:uid="{97E82F66-453D-49FE-A04F-CCCB3D1AFC6B}"/>
    <cellStyle name="Normal 4 4 10 2" xfId="12337" xr:uid="{3244DF3C-1DB8-4A98-AF30-5B6D7C1E5536}"/>
    <cellStyle name="Normal 4 4 11" xfId="8232" xr:uid="{9EED88E7-9268-42B7-920F-FDDFCF5F6EF0}"/>
    <cellStyle name="Normal 4 4 2" xfId="29" xr:uid="{E0BC6896-E4E2-4391-8C30-B32D4C26F7FE}"/>
    <cellStyle name="Normal 4 4 2 10" xfId="8248" xr:uid="{E8054CCD-524E-4EF7-BC24-2E7883D02B17}"/>
    <cellStyle name="Normal 4 4 2 2" xfId="62" xr:uid="{51673177-E819-4C06-8B20-E21EB71D7A55}"/>
    <cellStyle name="Normal 4 4 2 2 2" xfId="127" xr:uid="{F59E1C90-2EB6-49E8-A697-BC4382E7F877}"/>
    <cellStyle name="Normal 4 4 2 2 2 2" xfId="256" xr:uid="{60B35506-51E4-4D74-91E2-21C8475D74DB}"/>
    <cellStyle name="Normal 4 4 2 2 2 2 2" xfId="513" xr:uid="{B9320FB7-9431-4C8A-8395-D363569B2DB9}"/>
    <cellStyle name="Normal 4 4 2 2 2 2 2 2" xfId="1026" xr:uid="{A0BC23D0-6357-4658-ADBD-BE1F32CA0F22}"/>
    <cellStyle name="Normal 4 4 2 2 2 2 2 2 2" xfId="2053" xr:uid="{EAC3D2C6-4934-4323-A6BD-06321AE8BEC2}"/>
    <cellStyle name="Normal 4 4 2 2 2 2 2 2 2 2" xfId="4106" xr:uid="{E692BD73-9230-4CC4-B554-F4E7D72EE782}"/>
    <cellStyle name="Normal 4 4 2 2 2 2 2 2 2 2 2" xfId="8212" xr:uid="{F02F2655-3D9B-4F7C-91EA-5576F46CC6F8}"/>
    <cellStyle name="Normal 4 4 2 2 2 2 2 2 2 2 2 2" xfId="16423" xr:uid="{9835F1D8-D904-4AE2-951F-87E9251AA12A}"/>
    <cellStyle name="Normal 4 4 2 2 2 2 2 2 2 2 3" xfId="12318" xr:uid="{08933683-832E-4158-9714-6A96FC231A9B}"/>
    <cellStyle name="Normal 4 4 2 2 2 2 2 2 2 3" xfId="6160" xr:uid="{9AC79461-F77F-41FE-A56D-62DD0867B98E}"/>
    <cellStyle name="Normal 4 4 2 2 2 2 2 2 2 3 2" xfId="14371" xr:uid="{18D909F8-9A9E-471B-B969-CDCC94BD0800}"/>
    <cellStyle name="Normal 4 4 2 2 2 2 2 2 2 4" xfId="10266" xr:uid="{289CCA7F-6105-4B7F-884A-DB015C7374FA}"/>
    <cellStyle name="Normal 4 4 2 2 2 2 2 2 3" xfId="3080" xr:uid="{23285388-3C53-4604-9974-F848B75E9918}"/>
    <cellStyle name="Normal 4 4 2 2 2 2 2 2 3 2" xfId="7186" xr:uid="{632F8F20-8057-489E-A446-3BCB9EB76E54}"/>
    <cellStyle name="Normal 4 4 2 2 2 2 2 2 3 2 2" xfId="15397" xr:uid="{9DD08F54-F09A-4C47-9EE1-31DDF511575F}"/>
    <cellStyle name="Normal 4 4 2 2 2 2 2 2 3 3" xfId="11292" xr:uid="{1392FA35-FB0C-41EC-A25F-F467950B8C5B}"/>
    <cellStyle name="Normal 4 4 2 2 2 2 2 2 4" xfId="5134" xr:uid="{8147748E-C5E4-4BC0-AF86-010BC0FF7388}"/>
    <cellStyle name="Normal 4 4 2 2 2 2 2 2 4 2" xfId="13345" xr:uid="{18A641AE-79D5-4FDF-BBC1-4BC4460F09BE}"/>
    <cellStyle name="Normal 4 4 2 2 2 2 2 2 5" xfId="9240" xr:uid="{F8DA40BB-9118-4075-A826-50342530B5FB}"/>
    <cellStyle name="Normal 4 4 2 2 2 2 2 3" xfId="1541" xr:uid="{9A1C9A77-7EE4-4AC9-A758-A773A714B815}"/>
    <cellStyle name="Normal 4 4 2 2 2 2 2 3 2" xfId="3594" xr:uid="{085B69B5-C15E-4D7E-9C6A-0BFD41E40FDA}"/>
    <cellStyle name="Normal 4 4 2 2 2 2 2 3 2 2" xfId="7700" xr:uid="{DFA6F2F3-1D26-475F-B423-BF5B950B2F11}"/>
    <cellStyle name="Normal 4 4 2 2 2 2 2 3 2 2 2" xfId="15911" xr:uid="{1C7709DA-B116-46A1-AC11-BE9B621A02F1}"/>
    <cellStyle name="Normal 4 4 2 2 2 2 2 3 2 3" xfId="11806" xr:uid="{C78CDB7B-9300-4B10-9A6B-B077B190648B}"/>
    <cellStyle name="Normal 4 4 2 2 2 2 2 3 3" xfId="5648" xr:uid="{4297D008-1F65-4C15-B1DA-E3CF5AE3E8D9}"/>
    <cellStyle name="Normal 4 4 2 2 2 2 2 3 3 2" xfId="13859" xr:uid="{2371E77D-D706-4EC7-BBA8-79EF3BBBE2BF}"/>
    <cellStyle name="Normal 4 4 2 2 2 2 2 3 4" xfId="9754" xr:uid="{1B68E42A-013A-4202-9EAC-C55736D817C7}"/>
    <cellStyle name="Normal 4 4 2 2 2 2 2 4" xfId="2568" xr:uid="{A94DFEF1-6154-4B47-820F-C516584DA049}"/>
    <cellStyle name="Normal 4 4 2 2 2 2 2 4 2" xfId="6674" xr:uid="{5B71D736-6EF1-448A-BCE3-3F7BF94B1239}"/>
    <cellStyle name="Normal 4 4 2 2 2 2 2 4 2 2" xfId="14885" xr:uid="{F909EA83-38C6-4329-8349-FACBE1EA8176}"/>
    <cellStyle name="Normal 4 4 2 2 2 2 2 4 3" xfId="10780" xr:uid="{12B59288-1CE1-44BE-8FFF-EF4E400F5E7B}"/>
    <cellStyle name="Normal 4 4 2 2 2 2 2 5" xfId="4622" xr:uid="{B7847ED6-E335-4D0C-8CAE-76C985BB7CF6}"/>
    <cellStyle name="Normal 4 4 2 2 2 2 2 5 2" xfId="12833" xr:uid="{1A1E4B1A-B3BE-4E19-84B5-2E7E55E3AE94}"/>
    <cellStyle name="Normal 4 4 2 2 2 2 2 6" xfId="8728" xr:uid="{D2EE2F7C-1B00-4CFE-8D67-9EF4655A94C3}"/>
    <cellStyle name="Normal 4 4 2 2 2 2 3" xfId="770" xr:uid="{C047ED1F-C57D-494B-BD28-6B2CB3D64548}"/>
    <cellStyle name="Normal 4 4 2 2 2 2 3 2" xfId="1797" xr:uid="{3E736D88-F556-4FAC-8AF8-DAFFB38138B4}"/>
    <cellStyle name="Normal 4 4 2 2 2 2 3 2 2" xfId="3850" xr:uid="{D26684F3-1CEF-41A7-8D32-1C3EB0DE38B7}"/>
    <cellStyle name="Normal 4 4 2 2 2 2 3 2 2 2" xfId="7956" xr:uid="{D699BE67-1531-4766-A918-E398F7434D41}"/>
    <cellStyle name="Normal 4 4 2 2 2 2 3 2 2 2 2" xfId="16167" xr:uid="{E24B76CF-1337-4EE7-B0DE-D81D227B5C36}"/>
    <cellStyle name="Normal 4 4 2 2 2 2 3 2 2 3" xfId="12062" xr:uid="{6660890B-A3A7-4AC6-85B3-4E8A6C64D01C}"/>
    <cellStyle name="Normal 4 4 2 2 2 2 3 2 3" xfId="5904" xr:uid="{2E022E23-DDD8-4809-AD20-F18C20937BC6}"/>
    <cellStyle name="Normal 4 4 2 2 2 2 3 2 3 2" xfId="14115" xr:uid="{DC9DE3E8-AA62-4C1F-BBB5-1D06270D8BF5}"/>
    <cellStyle name="Normal 4 4 2 2 2 2 3 2 4" xfId="10010" xr:uid="{72DFDA32-B8A8-4B50-A759-37BA8C92972C}"/>
    <cellStyle name="Normal 4 4 2 2 2 2 3 3" xfId="2824" xr:uid="{11BEF311-D1A3-416E-9FF3-848B899349E5}"/>
    <cellStyle name="Normal 4 4 2 2 2 2 3 3 2" xfId="6930" xr:uid="{A8D11449-52C1-4EFC-900D-9C9C65BBAE7B}"/>
    <cellStyle name="Normal 4 4 2 2 2 2 3 3 2 2" xfId="15141" xr:uid="{3F99F292-397A-4CDA-B941-77499150241D}"/>
    <cellStyle name="Normal 4 4 2 2 2 2 3 3 3" xfId="11036" xr:uid="{F41508D2-3850-4426-B8F0-210CD9B0AA78}"/>
    <cellStyle name="Normal 4 4 2 2 2 2 3 4" xfId="4878" xr:uid="{3326133A-B0A8-40E8-A632-CFAC3F175D53}"/>
    <cellStyle name="Normal 4 4 2 2 2 2 3 4 2" xfId="13089" xr:uid="{2A3FD445-FA6D-4AF9-9026-6661E9A3FA24}"/>
    <cellStyle name="Normal 4 4 2 2 2 2 3 5" xfId="8984" xr:uid="{7DFCDDAA-CEC1-4237-A93A-4692D4C113A1}"/>
    <cellStyle name="Normal 4 4 2 2 2 2 4" xfId="1285" xr:uid="{8E00B4D1-718C-4B6F-92C5-C5A55F437FE3}"/>
    <cellStyle name="Normal 4 4 2 2 2 2 4 2" xfId="3338" xr:uid="{095F00B4-3140-43E0-8AF4-099891659CB9}"/>
    <cellStyle name="Normal 4 4 2 2 2 2 4 2 2" xfId="7444" xr:uid="{FFF710A3-8902-4723-9979-6E94B193A5F4}"/>
    <cellStyle name="Normal 4 4 2 2 2 2 4 2 2 2" xfId="15655" xr:uid="{AE22B5D5-FCB0-41D1-857C-A3E50924DAE8}"/>
    <cellStyle name="Normal 4 4 2 2 2 2 4 2 3" xfId="11550" xr:uid="{08A09596-61CD-4285-97A4-BC625A3220A0}"/>
    <cellStyle name="Normal 4 4 2 2 2 2 4 3" xfId="5392" xr:uid="{83D92BE5-5CE9-476A-B2B4-8F1BE0706A31}"/>
    <cellStyle name="Normal 4 4 2 2 2 2 4 3 2" xfId="13603" xr:uid="{66B8AE73-A20A-48A7-A86C-9AB7AEF22D33}"/>
    <cellStyle name="Normal 4 4 2 2 2 2 4 4" xfId="9498" xr:uid="{53AE27B0-2A5C-4836-9E17-5BAE602B09C3}"/>
    <cellStyle name="Normal 4 4 2 2 2 2 5" xfId="2312" xr:uid="{EC9D17EA-76D5-4317-894E-60B061E81D83}"/>
    <cellStyle name="Normal 4 4 2 2 2 2 5 2" xfId="6418" xr:uid="{322EF3B7-ED59-466F-A63E-8B5451D4495D}"/>
    <cellStyle name="Normal 4 4 2 2 2 2 5 2 2" xfId="14629" xr:uid="{1A21A5EF-EE1B-4F16-B8CA-53DBCD941953}"/>
    <cellStyle name="Normal 4 4 2 2 2 2 5 3" xfId="10524" xr:uid="{172372B7-48A0-4772-9536-43665B50A7C8}"/>
    <cellStyle name="Normal 4 4 2 2 2 2 6" xfId="4366" xr:uid="{28BFC1C0-0836-46D3-B350-818E2BDB1A94}"/>
    <cellStyle name="Normal 4 4 2 2 2 2 6 2" xfId="12577" xr:uid="{D1353BCE-2602-4131-B1D0-384BAD048DF9}"/>
    <cellStyle name="Normal 4 4 2 2 2 2 7" xfId="8472" xr:uid="{C6484721-BC45-4E69-88B9-4814D794BF84}"/>
    <cellStyle name="Normal 4 4 2 2 2 3" xfId="385" xr:uid="{6266CF4B-C910-4557-B410-EEFCEA855EE2}"/>
    <cellStyle name="Normal 4 4 2 2 2 3 2" xfId="898" xr:uid="{70D48567-6FAB-41DC-A021-70DFEA72C4B5}"/>
    <cellStyle name="Normal 4 4 2 2 2 3 2 2" xfId="1925" xr:uid="{C4B95E08-F2BF-442D-8A3B-2A50998C14B9}"/>
    <cellStyle name="Normal 4 4 2 2 2 3 2 2 2" xfId="3978" xr:uid="{DDD2B03A-AA90-4F28-BBFF-ED140FBAFD3B}"/>
    <cellStyle name="Normal 4 4 2 2 2 3 2 2 2 2" xfId="8084" xr:uid="{5B6E67BA-8CD2-4123-AC68-1B4FA7F8CB2B}"/>
    <cellStyle name="Normal 4 4 2 2 2 3 2 2 2 2 2" xfId="16295" xr:uid="{C98F7C1A-39EC-4C93-9DE4-18E7A5EE00D8}"/>
    <cellStyle name="Normal 4 4 2 2 2 3 2 2 2 3" xfId="12190" xr:uid="{61D897B8-867F-498C-9F37-C7F5C56B2255}"/>
    <cellStyle name="Normal 4 4 2 2 2 3 2 2 3" xfId="6032" xr:uid="{26EA433D-A6D1-47B2-8C57-13A0EBC5EF90}"/>
    <cellStyle name="Normal 4 4 2 2 2 3 2 2 3 2" xfId="14243" xr:uid="{64352BFE-D578-4C84-A108-3E1DFCE41119}"/>
    <cellStyle name="Normal 4 4 2 2 2 3 2 2 4" xfId="10138" xr:uid="{7266CB97-0754-4628-882D-1C95892AC831}"/>
    <cellStyle name="Normal 4 4 2 2 2 3 2 3" xfId="2952" xr:uid="{2ADFA2E9-A281-42A0-9B97-9C0E144C194E}"/>
    <cellStyle name="Normal 4 4 2 2 2 3 2 3 2" xfId="7058" xr:uid="{7E3C6758-64E0-4C66-AB5C-ABA5AA8FE748}"/>
    <cellStyle name="Normal 4 4 2 2 2 3 2 3 2 2" xfId="15269" xr:uid="{1E935F94-E866-417F-A26F-99D16F73B015}"/>
    <cellStyle name="Normal 4 4 2 2 2 3 2 3 3" xfId="11164" xr:uid="{99F138FF-DCA1-424E-B07C-92668E6076E4}"/>
    <cellStyle name="Normal 4 4 2 2 2 3 2 4" xfId="5006" xr:uid="{5D41C883-3442-4474-8FEC-58D64665EAA8}"/>
    <cellStyle name="Normal 4 4 2 2 2 3 2 4 2" xfId="13217" xr:uid="{83D33CC6-3CF3-4FFF-80A5-BDA386AAA1CE}"/>
    <cellStyle name="Normal 4 4 2 2 2 3 2 5" xfId="9112" xr:uid="{85097187-BC47-4258-BFBF-343774071B82}"/>
    <cellStyle name="Normal 4 4 2 2 2 3 3" xfId="1413" xr:uid="{602A2581-FA09-4226-A407-CB5196831B30}"/>
    <cellStyle name="Normal 4 4 2 2 2 3 3 2" xfId="3466" xr:uid="{B6F712FD-80A2-44F7-B81E-FFD364D2AB49}"/>
    <cellStyle name="Normal 4 4 2 2 2 3 3 2 2" xfId="7572" xr:uid="{F315EB8B-91E8-4033-A41F-29D9DCE88D42}"/>
    <cellStyle name="Normal 4 4 2 2 2 3 3 2 2 2" xfId="15783" xr:uid="{D3B30D1B-CE20-4478-9B34-7C1BA38CD8F3}"/>
    <cellStyle name="Normal 4 4 2 2 2 3 3 2 3" xfId="11678" xr:uid="{45D3F4E8-E2EA-4EBB-B0FD-6F78274345E7}"/>
    <cellStyle name="Normal 4 4 2 2 2 3 3 3" xfId="5520" xr:uid="{9861D68F-A06E-4461-8E7A-CE1DD8DBA0CF}"/>
    <cellStyle name="Normal 4 4 2 2 2 3 3 3 2" xfId="13731" xr:uid="{F9DF8004-BBB1-4D46-9E42-5C31EC18FF56}"/>
    <cellStyle name="Normal 4 4 2 2 2 3 3 4" xfId="9626" xr:uid="{D0407E09-508E-4A3D-9318-4F6FC4447E5D}"/>
    <cellStyle name="Normal 4 4 2 2 2 3 4" xfId="2440" xr:uid="{DF406405-08D0-4FA2-A2F4-D28E29347CA3}"/>
    <cellStyle name="Normal 4 4 2 2 2 3 4 2" xfId="6546" xr:uid="{0E713333-69A4-40CB-8E4C-61AAF19F9017}"/>
    <cellStyle name="Normal 4 4 2 2 2 3 4 2 2" xfId="14757" xr:uid="{78D924AC-7CC6-48E2-89F1-922E89E84928}"/>
    <cellStyle name="Normal 4 4 2 2 2 3 4 3" xfId="10652" xr:uid="{550F0716-9A8D-4957-B160-F7DE4C12AA75}"/>
    <cellStyle name="Normal 4 4 2 2 2 3 5" xfId="4494" xr:uid="{3E514597-1825-43DC-A2D6-B6F9AAA659DB}"/>
    <cellStyle name="Normal 4 4 2 2 2 3 5 2" xfId="12705" xr:uid="{4377DD6B-39D1-4C89-86AD-48CE88003303}"/>
    <cellStyle name="Normal 4 4 2 2 2 3 6" xfId="8600" xr:uid="{867B5794-0E17-4708-BAF1-7C2544589666}"/>
    <cellStyle name="Normal 4 4 2 2 2 4" xfId="642" xr:uid="{937F9DB6-581A-4203-81A9-950321F41E1A}"/>
    <cellStyle name="Normal 4 4 2 2 2 4 2" xfId="1669" xr:uid="{F6C72A0A-FAC0-43B5-B216-1C303EFD87F2}"/>
    <cellStyle name="Normal 4 4 2 2 2 4 2 2" xfId="3722" xr:uid="{97878357-91A7-47EF-9F7C-EFBF020B4DFB}"/>
    <cellStyle name="Normal 4 4 2 2 2 4 2 2 2" xfId="7828" xr:uid="{0674B261-0AB3-48C6-9B79-040427F05A51}"/>
    <cellStyle name="Normal 4 4 2 2 2 4 2 2 2 2" xfId="16039" xr:uid="{F81460B8-6C64-429F-AC90-14D5E680657B}"/>
    <cellStyle name="Normal 4 4 2 2 2 4 2 2 3" xfId="11934" xr:uid="{EED2ED8F-201E-4345-9151-98893FE48739}"/>
    <cellStyle name="Normal 4 4 2 2 2 4 2 3" xfId="5776" xr:uid="{D8FE2802-A8A0-45B4-B18E-ECF8FB3E2995}"/>
    <cellStyle name="Normal 4 4 2 2 2 4 2 3 2" xfId="13987" xr:uid="{6A2B4911-A5EB-4769-A216-A011712A532E}"/>
    <cellStyle name="Normal 4 4 2 2 2 4 2 4" xfId="9882" xr:uid="{4F32DE0B-41A8-4E6F-844F-57268BB8A9E0}"/>
    <cellStyle name="Normal 4 4 2 2 2 4 3" xfId="2696" xr:uid="{08101B8C-5859-473B-AAEB-53C49F47665D}"/>
    <cellStyle name="Normal 4 4 2 2 2 4 3 2" xfId="6802" xr:uid="{3D3B552A-72AD-4A5D-8721-42FC72D3DAD2}"/>
    <cellStyle name="Normal 4 4 2 2 2 4 3 2 2" xfId="15013" xr:uid="{97824DA6-C06D-462E-BDF0-B05F695665ED}"/>
    <cellStyle name="Normal 4 4 2 2 2 4 3 3" xfId="10908" xr:uid="{223DF702-F714-4F1C-AE6E-030198761147}"/>
    <cellStyle name="Normal 4 4 2 2 2 4 4" xfId="4750" xr:uid="{F9FE7E5E-742E-4F75-83E7-EA34F69EB0DA}"/>
    <cellStyle name="Normal 4 4 2 2 2 4 4 2" xfId="12961" xr:uid="{3ED3C44D-263A-45CD-AD99-B5DA23CC110A}"/>
    <cellStyle name="Normal 4 4 2 2 2 4 5" xfId="8856" xr:uid="{82599C0E-57F6-449B-8BDC-94F0B7581C11}"/>
    <cellStyle name="Normal 4 4 2 2 2 5" xfId="1157" xr:uid="{AD175054-13CB-4B5E-BF64-5586949282F5}"/>
    <cellStyle name="Normal 4 4 2 2 2 5 2" xfId="3210" xr:uid="{1EA8EF9E-CB34-4650-8ADE-0FD43FA787DB}"/>
    <cellStyle name="Normal 4 4 2 2 2 5 2 2" xfId="7316" xr:uid="{667AE64C-D786-42E0-8854-2CB7B88FCF91}"/>
    <cellStyle name="Normal 4 4 2 2 2 5 2 2 2" xfId="15527" xr:uid="{8CD1FD96-1630-4F02-92A8-08F55B2250B8}"/>
    <cellStyle name="Normal 4 4 2 2 2 5 2 3" xfId="11422" xr:uid="{564B09D2-EBD5-4768-BB62-7158641B908F}"/>
    <cellStyle name="Normal 4 4 2 2 2 5 3" xfId="5264" xr:uid="{EA80146F-D7F9-440D-84E5-03F7DE60E0C2}"/>
    <cellStyle name="Normal 4 4 2 2 2 5 3 2" xfId="13475" xr:uid="{429C380A-129D-4730-AF33-5A2DAF826A4E}"/>
    <cellStyle name="Normal 4 4 2 2 2 5 4" xfId="9370" xr:uid="{24BB911D-B3D7-435D-AC8D-E2B723A1C0AF}"/>
    <cellStyle name="Normal 4 4 2 2 2 6" xfId="2184" xr:uid="{E19A4FC4-28B0-4FD3-95A1-5D36D28D9F86}"/>
    <cellStyle name="Normal 4 4 2 2 2 6 2" xfId="6290" xr:uid="{5AC73769-68CB-48C5-A20E-CA794B370A18}"/>
    <cellStyle name="Normal 4 4 2 2 2 6 2 2" xfId="14501" xr:uid="{13201D6F-F45B-48CD-A8AE-A816E8F26B08}"/>
    <cellStyle name="Normal 4 4 2 2 2 6 3" xfId="10396" xr:uid="{26161524-725E-48EB-A2E1-F94B764BE10B}"/>
    <cellStyle name="Normal 4 4 2 2 2 7" xfId="4238" xr:uid="{F9E91CB1-97CE-4A7A-A0B8-B45C71E6A01E}"/>
    <cellStyle name="Normal 4 4 2 2 2 7 2" xfId="12449" xr:uid="{66649DEF-3129-4238-9522-C680D4DFDD40}"/>
    <cellStyle name="Normal 4 4 2 2 2 8" xfId="8344" xr:uid="{1FA12EBC-B667-4111-A527-265D6846B022}"/>
    <cellStyle name="Normal 4 4 2 2 3" xfId="192" xr:uid="{202F3709-7DA7-4147-BE78-21F9B5800944}"/>
    <cellStyle name="Normal 4 4 2 2 3 2" xfId="449" xr:uid="{A54FE25D-53D4-4460-9646-93DDA3461629}"/>
    <cellStyle name="Normal 4 4 2 2 3 2 2" xfId="962" xr:uid="{F82B53C8-7806-46F3-8589-FE34EC78CC3A}"/>
    <cellStyle name="Normal 4 4 2 2 3 2 2 2" xfId="1989" xr:uid="{46039B66-D947-43EF-AA34-D0B577DF7825}"/>
    <cellStyle name="Normal 4 4 2 2 3 2 2 2 2" xfId="4042" xr:uid="{F71CD55F-B372-4841-86D2-E7965BB05F4D}"/>
    <cellStyle name="Normal 4 4 2 2 3 2 2 2 2 2" xfId="8148" xr:uid="{E95BC02B-0E11-415C-9DB0-679EF99CAF71}"/>
    <cellStyle name="Normal 4 4 2 2 3 2 2 2 2 2 2" xfId="16359" xr:uid="{BCE45356-9075-4689-AD99-6FBB22A55C19}"/>
    <cellStyle name="Normal 4 4 2 2 3 2 2 2 2 3" xfId="12254" xr:uid="{2C36A799-BAF9-48D5-A4D6-D25D053D45A0}"/>
    <cellStyle name="Normal 4 4 2 2 3 2 2 2 3" xfId="6096" xr:uid="{7191E329-B436-44FE-9686-E2EB1DDC778C}"/>
    <cellStyle name="Normal 4 4 2 2 3 2 2 2 3 2" xfId="14307" xr:uid="{0AC96FD6-6B48-4C87-9610-B7EA466E424C}"/>
    <cellStyle name="Normal 4 4 2 2 3 2 2 2 4" xfId="10202" xr:uid="{32A3B65C-7634-4359-91D7-2A2CCDA46B50}"/>
    <cellStyle name="Normal 4 4 2 2 3 2 2 3" xfId="3016" xr:uid="{A75E4495-3EF6-40D9-99E7-C83542391234}"/>
    <cellStyle name="Normal 4 4 2 2 3 2 2 3 2" xfId="7122" xr:uid="{8D9CBE88-1DA7-4664-B5B5-88C2EBE9172F}"/>
    <cellStyle name="Normal 4 4 2 2 3 2 2 3 2 2" xfId="15333" xr:uid="{4C1FECA1-3FB5-40F1-8830-FCA832A5C411}"/>
    <cellStyle name="Normal 4 4 2 2 3 2 2 3 3" xfId="11228" xr:uid="{B2CFFE3D-5448-4F01-9CD3-69B333473203}"/>
    <cellStyle name="Normal 4 4 2 2 3 2 2 4" xfId="5070" xr:uid="{DD009FCD-10D3-48BC-A189-CD6C77E56D22}"/>
    <cellStyle name="Normal 4 4 2 2 3 2 2 4 2" xfId="13281" xr:uid="{905A98C2-1959-4876-898B-8F843AEC39D9}"/>
    <cellStyle name="Normal 4 4 2 2 3 2 2 5" xfId="9176" xr:uid="{491970FC-0217-4CDC-93CB-399C6EE916AC}"/>
    <cellStyle name="Normal 4 4 2 2 3 2 3" xfId="1477" xr:uid="{174E03A2-600E-4AF6-91E4-9F221D9B2FF9}"/>
    <cellStyle name="Normal 4 4 2 2 3 2 3 2" xfId="3530" xr:uid="{AB395965-7B92-4451-BE89-AA4B2ADBB640}"/>
    <cellStyle name="Normal 4 4 2 2 3 2 3 2 2" xfId="7636" xr:uid="{98018DE8-C93D-467B-AE8F-18769FF68370}"/>
    <cellStyle name="Normal 4 4 2 2 3 2 3 2 2 2" xfId="15847" xr:uid="{33721E2A-4173-4E5B-B855-1458FCAB8336}"/>
    <cellStyle name="Normal 4 4 2 2 3 2 3 2 3" xfId="11742" xr:uid="{99B2F2C9-9DA7-4F1A-9F9E-59D32E67F428}"/>
    <cellStyle name="Normal 4 4 2 2 3 2 3 3" xfId="5584" xr:uid="{05B238D0-F07A-4BB0-8C88-455342301CAD}"/>
    <cellStyle name="Normal 4 4 2 2 3 2 3 3 2" xfId="13795" xr:uid="{CCD84715-9CC6-426E-A477-AE6D6D06A948}"/>
    <cellStyle name="Normal 4 4 2 2 3 2 3 4" xfId="9690" xr:uid="{D722B34B-6029-48F0-BE4A-71BB8ECDA838}"/>
    <cellStyle name="Normal 4 4 2 2 3 2 4" xfId="2504" xr:uid="{68546789-B7CC-49BF-B670-09E5F0658478}"/>
    <cellStyle name="Normal 4 4 2 2 3 2 4 2" xfId="6610" xr:uid="{49E1F318-8C2D-4F28-B6AC-45E69F738D3E}"/>
    <cellStyle name="Normal 4 4 2 2 3 2 4 2 2" xfId="14821" xr:uid="{BC6FE0B5-FDA9-450B-9C0E-E8ACF8C52DE9}"/>
    <cellStyle name="Normal 4 4 2 2 3 2 4 3" xfId="10716" xr:uid="{A9094D1D-DBF9-4E68-A508-D451F3C42C42}"/>
    <cellStyle name="Normal 4 4 2 2 3 2 5" xfId="4558" xr:uid="{B2583877-5B5C-4B1E-B3E4-F8B240099B51}"/>
    <cellStyle name="Normal 4 4 2 2 3 2 5 2" xfId="12769" xr:uid="{99C76884-F1A3-453C-A4FE-776637048380}"/>
    <cellStyle name="Normal 4 4 2 2 3 2 6" xfId="8664" xr:uid="{D9B62586-63E8-4571-A9E2-5EB39FC1AF0E}"/>
    <cellStyle name="Normal 4 4 2 2 3 3" xfId="706" xr:uid="{8DAC02AE-AB91-464C-A9A4-6634E365180B}"/>
    <cellStyle name="Normal 4 4 2 2 3 3 2" xfId="1733" xr:uid="{C4CF1B57-9E0E-4863-8B0E-26DCC60D6F8A}"/>
    <cellStyle name="Normal 4 4 2 2 3 3 2 2" xfId="3786" xr:uid="{5E80ACC7-F88B-47CF-A495-4217CFFF0739}"/>
    <cellStyle name="Normal 4 4 2 2 3 3 2 2 2" xfId="7892" xr:uid="{AA73FA12-59A2-4843-A7D4-462D922707B1}"/>
    <cellStyle name="Normal 4 4 2 2 3 3 2 2 2 2" xfId="16103" xr:uid="{D9598BB2-41E7-4B57-9536-A01DDDDE8D4F}"/>
    <cellStyle name="Normal 4 4 2 2 3 3 2 2 3" xfId="11998" xr:uid="{D6225ACC-7A9B-43A3-93B4-106DC3475622}"/>
    <cellStyle name="Normal 4 4 2 2 3 3 2 3" xfId="5840" xr:uid="{F1D57FED-914B-4EAA-BFB0-F814A29001F8}"/>
    <cellStyle name="Normal 4 4 2 2 3 3 2 3 2" xfId="14051" xr:uid="{86861317-9F0D-406E-91E2-087D94BE4319}"/>
    <cellStyle name="Normal 4 4 2 2 3 3 2 4" xfId="9946" xr:uid="{772DCBD4-A71E-49A0-B414-4FAB0A3149A5}"/>
    <cellStyle name="Normal 4 4 2 2 3 3 3" xfId="2760" xr:uid="{656322BE-0022-49BE-AC90-E1B8AB726D93}"/>
    <cellStyle name="Normal 4 4 2 2 3 3 3 2" xfId="6866" xr:uid="{0FB7AD0F-B07B-4946-80E0-7400A279C836}"/>
    <cellStyle name="Normal 4 4 2 2 3 3 3 2 2" xfId="15077" xr:uid="{1910FBEC-9DA3-41FC-B9D6-17AAFC1C0FF6}"/>
    <cellStyle name="Normal 4 4 2 2 3 3 3 3" xfId="10972" xr:uid="{D3B3AAE1-BBD8-4C3D-B0A5-40DCD28A2AAD}"/>
    <cellStyle name="Normal 4 4 2 2 3 3 4" xfId="4814" xr:uid="{F4731639-7E87-41A8-98F7-D7C664D433D6}"/>
    <cellStyle name="Normal 4 4 2 2 3 3 4 2" xfId="13025" xr:uid="{97019DE6-E250-4A45-ABAF-1FB112FF05BD}"/>
    <cellStyle name="Normal 4 4 2 2 3 3 5" xfId="8920" xr:uid="{28949DF5-52E2-4BC3-9745-C2B291C8F0DD}"/>
    <cellStyle name="Normal 4 4 2 2 3 4" xfId="1221" xr:uid="{1B65FAB5-FD3C-4D2B-BB38-F24AB60179BE}"/>
    <cellStyle name="Normal 4 4 2 2 3 4 2" xfId="3274" xr:uid="{CC374157-1741-48E7-9CC0-568E0ADD1B0E}"/>
    <cellStyle name="Normal 4 4 2 2 3 4 2 2" xfId="7380" xr:uid="{025829FF-A5F9-41FA-A6FA-F3A486118F0C}"/>
    <cellStyle name="Normal 4 4 2 2 3 4 2 2 2" xfId="15591" xr:uid="{225A4F49-82DD-487E-BD17-7D7AF4D6AE81}"/>
    <cellStyle name="Normal 4 4 2 2 3 4 2 3" xfId="11486" xr:uid="{B2E26C6C-9CB1-4EFF-8C51-22D88C78FF38}"/>
    <cellStyle name="Normal 4 4 2 2 3 4 3" xfId="5328" xr:uid="{34C1349A-F020-4A69-8EDB-249C7CDBA9A9}"/>
    <cellStyle name="Normal 4 4 2 2 3 4 3 2" xfId="13539" xr:uid="{E795B34E-D927-427C-96ED-318473E31EE9}"/>
    <cellStyle name="Normal 4 4 2 2 3 4 4" xfId="9434" xr:uid="{CB13A996-C35F-4340-B11C-DC71EC7961D5}"/>
    <cellStyle name="Normal 4 4 2 2 3 5" xfId="2248" xr:uid="{1CC67311-5C61-452B-938F-9B42F103EEA2}"/>
    <cellStyle name="Normal 4 4 2 2 3 5 2" xfId="6354" xr:uid="{BE4179FA-F563-4C31-9D66-CF943F05DBCE}"/>
    <cellStyle name="Normal 4 4 2 2 3 5 2 2" xfId="14565" xr:uid="{1594123C-BFF6-475C-AD56-E69EA8016BBA}"/>
    <cellStyle name="Normal 4 4 2 2 3 5 3" xfId="10460" xr:uid="{94D53EA5-7BB6-477E-8F26-C37CA88A2948}"/>
    <cellStyle name="Normal 4 4 2 2 3 6" xfId="4302" xr:uid="{8427CFD6-74BC-4812-995D-C7AF91768779}"/>
    <cellStyle name="Normal 4 4 2 2 3 6 2" xfId="12513" xr:uid="{8A5FFC3A-A316-4D4D-9CD0-A675DC1D0D25}"/>
    <cellStyle name="Normal 4 4 2 2 3 7" xfId="8408" xr:uid="{1C1CF1C0-41A6-4FF5-8FE4-F334A9F44601}"/>
    <cellStyle name="Normal 4 4 2 2 4" xfId="321" xr:uid="{ED00C21E-C542-412B-9A6E-AE2E0B458EA3}"/>
    <cellStyle name="Normal 4 4 2 2 4 2" xfId="834" xr:uid="{9126B3A5-82F0-48D3-96CD-67C89B8A270C}"/>
    <cellStyle name="Normal 4 4 2 2 4 2 2" xfId="1861" xr:uid="{A622D29D-C36E-4BDA-A275-D5244F15A1BD}"/>
    <cellStyle name="Normal 4 4 2 2 4 2 2 2" xfId="3914" xr:uid="{D0A9366C-B04A-408F-ADD2-B0F5D49F8F21}"/>
    <cellStyle name="Normal 4 4 2 2 4 2 2 2 2" xfId="8020" xr:uid="{028387BF-0C60-49E2-9101-859F874FABAC}"/>
    <cellStyle name="Normal 4 4 2 2 4 2 2 2 2 2" xfId="16231" xr:uid="{F2437E54-5E1A-4990-8C33-F62C6117308D}"/>
    <cellStyle name="Normal 4 4 2 2 4 2 2 2 3" xfId="12126" xr:uid="{1E6D7C04-650D-4DD6-BB7E-28E778F7CF6C}"/>
    <cellStyle name="Normal 4 4 2 2 4 2 2 3" xfId="5968" xr:uid="{D6B17421-B533-427C-B15D-97D613D58D88}"/>
    <cellStyle name="Normal 4 4 2 2 4 2 2 3 2" xfId="14179" xr:uid="{18AD346A-7D02-4D83-9E18-FC599D895DE6}"/>
    <cellStyle name="Normal 4 4 2 2 4 2 2 4" xfId="10074" xr:uid="{F483D04E-D70E-4E9E-AAB6-C5A7D857DD4B}"/>
    <cellStyle name="Normal 4 4 2 2 4 2 3" xfId="2888" xr:uid="{8DC04437-2C7F-469C-B7B1-05A1CC964D98}"/>
    <cellStyle name="Normal 4 4 2 2 4 2 3 2" xfId="6994" xr:uid="{509ED990-39E2-4191-B007-A8306ABDCBBA}"/>
    <cellStyle name="Normal 4 4 2 2 4 2 3 2 2" xfId="15205" xr:uid="{0F0549AA-C225-4459-AAE0-74A888B4785C}"/>
    <cellStyle name="Normal 4 4 2 2 4 2 3 3" xfId="11100" xr:uid="{B165A8CA-FA23-4E83-B61C-CD510AF7C78A}"/>
    <cellStyle name="Normal 4 4 2 2 4 2 4" xfId="4942" xr:uid="{485CFEB2-A87B-4468-A3AA-4CC9735420A8}"/>
    <cellStyle name="Normal 4 4 2 2 4 2 4 2" xfId="13153" xr:uid="{1342D349-5A61-483F-89AE-5B56BF59D5B6}"/>
    <cellStyle name="Normal 4 4 2 2 4 2 5" xfId="9048" xr:uid="{7A05B9F2-A6B0-4161-BB64-89C3FC34D6A2}"/>
    <cellStyle name="Normal 4 4 2 2 4 3" xfId="1349" xr:uid="{95C06416-8D02-442C-AA97-79A740880415}"/>
    <cellStyle name="Normal 4 4 2 2 4 3 2" xfId="3402" xr:uid="{AF8D4DF0-2E3C-4767-8358-101FCFE67485}"/>
    <cellStyle name="Normal 4 4 2 2 4 3 2 2" xfId="7508" xr:uid="{0C853D52-1BB5-41AD-89A7-05197840992C}"/>
    <cellStyle name="Normal 4 4 2 2 4 3 2 2 2" xfId="15719" xr:uid="{E0FDA43F-D49A-4F82-AC2D-748227EE2807}"/>
    <cellStyle name="Normal 4 4 2 2 4 3 2 3" xfId="11614" xr:uid="{D50D588B-34C7-4397-97DA-AD6BAD3D0B16}"/>
    <cellStyle name="Normal 4 4 2 2 4 3 3" xfId="5456" xr:uid="{626837DD-C680-4083-9BF2-40C9ABE4830D}"/>
    <cellStyle name="Normal 4 4 2 2 4 3 3 2" xfId="13667" xr:uid="{CB6FE1B4-3F6A-4EE5-8D16-CC5E2902BB8B}"/>
    <cellStyle name="Normal 4 4 2 2 4 3 4" xfId="9562" xr:uid="{912328A5-E404-4171-8CB5-B39A6194A998}"/>
    <cellStyle name="Normal 4 4 2 2 4 4" xfId="2376" xr:uid="{06A06FB5-539D-4313-B610-EDC058F56775}"/>
    <cellStyle name="Normal 4 4 2 2 4 4 2" xfId="6482" xr:uid="{BF9E5C4D-FFD1-4FB8-B46E-655C68EABCED}"/>
    <cellStyle name="Normal 4 4 2 2 4 4 2 2" xfId="14693" xr:uid="{7CD30FEF-5C40-4C60-83C5-6D17FE86857D}"/>
    <cellStyle name="Normal 4 4 2 2 4 4 3" xfId="10588" xr:uid="{A79AF3D4-D612-41BE-82B0-2E9DA998247A}"/>
    <cellStyle name="Normal 4 4 2 2 4 5" xfId="4430" xr:uid="{570D76B2-732E-44DA-9368-CFEAEE35C18E}"/>
    <cellStyle name="Normal 4 4 2 2 4 5 2" xfId="12641" xr:uid="{BCE177CF-FDAC-478B-80D8-951C4AA3F052}"/>
    <cellStyle name="Normal 4 4 2 2 4 6" xfId="8536" xr:uid="{0E2E28A2-D8E5-4E18-B2A7-EF68FC97C05A}"/>
    <cellStyle name="Normal 4 4 2 2 5" xfId="578" xr:uid="{EDBED12E-159D-4561-ABCF-F598EF99027E}"/>
    <cellStyle name="Normal 4 4 2 2 5 2" xfId="1605" xr:uid="{6F63E8F2-BF04-43FE-9DEF-6341AD02F8E2}"/>
    <cellStyle name="Normal 4 4 2 2 5 2 2" xfId="3658" xr:uid="{C1F0C8A0-2977-40D4-8A29-3ECF47F97DE6}"/>
    <cellStyle name="Normal 4 4 2 2 5 2 2 2" xfId="7764" xr:uid="{4A11E246-5532-4CF6-8354-A6FD53C5B138}"/>
    <cellStyle name="Normal 4 4 2 2 5 2 2 2 2" xfId="15975" xr:uid="{3117FDB9-E3A1-4753-9F9A-5EA9E4637C75}"/>
    <cellStyle name="Normal 4 4 2 2 5 2 2 3" xfId="11870" xr:uid="{A2284608-5B96-446F-B974-B18924F5338F}"/>
    <cellStyle name="Normal 4 4 2 2 5 2 3" xfId="5712" xr:uid="{C139DCE8-4DE9-4C0D-9E87-4A0BE632B9EE}"/>
    <cellStyle name="Normal 4 4 2 2 5 2 3 2" xfId="13923" xr:uid="{8453D044-F13D-47CF-B688-BB1BE9825846}"/>
    <cellStyle name="Normal 4 4 2 2 5 2 4" xfId="9818" xr:uid="{24376CF6-E7D0-446A-B199-9FAA31999219}"/>
    <cellStyle name="Normal 4 4 2 2 5 3" xfId="2632" xr:uid="{DDDCA61F-85F9-448C-A97F-FB2BE928807E}"/>
    <cellStyle name="Normal 4 4 2 2 5 3 2" xfId="6738" xr:uid="{6FA97410-0010-4E53-86A7-993265E4EDC5}"/>
    <cellStyle name="Normal 4 4 2 2 5 3 2 2" xfId="14949" xr:uid="{006105A4-1D3D-44DE-A4EE-E0D53A9CB718}"/>
    <cellStyle name="Normal 4 4 2 2 5 3 3" xfId="10844" xr:uid="{410E3DF6-9432-4497-9BD2-C4799EF78147}"/>
    <cellStyle name="Normal 4 4 2 2 5 4" xfId="4686" xr:uid="{4A2542A1-4B6D-40B4-8130-5FC2B63BFA42}"/>
    <cellStyle name="Normal 4 4 2 2 5 4 2" xfId="12897" xr:uid="{A9B43952-3AC0-43DE-A1BB-4BA97822670D}"/>
    <cellStyle name="Normal 4 4 2 2 5 5" xfId="8792" xr:uid="{22B6B22E-DE66-47C8-B8E8-9F40FE294128}"/>
    <cellStyle name="Normal 4 4 2 2 6" xfId="1093" xr:uid="{BE393CA6-F45A-4B4C-A202-BA8F8A991D1F}"/>
    <cellStyle name="Normal 4 4 2 2 6 2" xfId="3146" xr:uid="{50E18508-2294-49D3-8123-319F1D678C21}"/>
    <cellStyle name="Normal 4 4 2 2 6 2 2" xfId="7252" xr:uid="{BFFC5A26-4301-48F8-B9A6-FE6245018576}"/>
    <cellStyle name="Normal 4 4 2 2 6 2 2 2" xfId="15463" xr:uid="{034FBBB2-FABE-443B-96C9-C366BEEB846F}"/>
    <cellStyle name="Normal 4 4 2 2 6 2 3" xfId="11358" xr:uid="{42A2BB7F-BE64-47AB-80ED-8677EA3ADF35}"/>
    <cellStyle name="Normal 4 4 2 2 6 3" xfId="5200" xr:uid="{F475D0D4-DBF9-47C1-9D44-990F1DBDED9F}"/>
    <cellStyle name="Normal 4 4 2 2 6 3 2" xfId="13411" xr:uid="{D4639434-4670-4CE6-B805-745D0C0DFC5E}"/>
    <cellStyle name="Normal 4 4 2 2 6 4" xfId="9306" xr:uid="{6056247A-B82E-407C-A759-2DF47B3C2CC9}"/>
    <cellStyle name="Normal 4 4 2 2 7" xfId="2120" xr:uid="{9A98621C-ECA6-427B-92C7-BBF211C010C2}"/>
    <cellStyle name="Normal 4 4 2 2 7 2" xfId="6226" xr:uid="{1CC466C9-FD19-43A4-8DD2-F0FFEB19751F}"/>
    <cellStyle name="Normal 4 4 2 2 7 2 2" xfId="14437" xr:uid="{510A6EC8-1C52-4381-A5F4-1BC41AA7399D}"/>
    <cellStyle name="Normal 4 4 2 2 7 3" xfId="10332" xr:uid="{C232E5A5-27F4-40C3-A9B3-43C97D1A4663}"/>
    <cellStyle name="Normal 4 4 2 2 8" xfId="4174" xr:uid="{F7DB1543-C89C-46D1-83B4-F910A31E99BE}"/>
    <cellStyle name="Normal 4 4 2 2 8 2" xfId="12385" xr:uid="{A23D9877-B3C0-4F93-9712-D584F93E238C}"/>
    <cellStyle name="Normal 4 4 2 2 9" xfId="8280" xr:uid="{D8B62956-DEA9-4074-A690-6FC2E124CA34}"/>
    <cellStyle name="Normal 4 4 2 3" xfId="95" xr:uid="{1612A84F-59ED-4CED-939A-63E6CB3A18A9}"/>
    <cellStyle name="Normal 4 4 2 3 2" xfId="224" xr:uid="{C6FBC2BB-8353-4B81-AF70-E6EFEC30182F}"/>
    <cellStyle name="Normal 4 4 2 3 2 2" xfId="481" xr:uid="{468E381C-BE96-413E-AEEC-C37EA337EDCD}"/>
    <cellStyle name="Normal 4 4 2 3 2 2 2" xfId="994" xr:uid="{CBE70669-81A7-48F4-939A-622E6428CA56}"/>
    <cellStyle name="Normal 4 4 2 3 2 2 2 2" xfId="2021" xr:uid="{0243DF4F-2F81-44E1-A1B6-2BEC4E3C0B69}"/>
    <cellStyle name="Normal 4 4 2 3 2 2 2 2 2" xfId="4074" xr:uid="{CEB2A9E6-C019-41F2-87C9-35CA89993B27}"/>
    <cellStyle name="Normal 4 4 2 3 2 2 2 2 2 2" xfId="8180" xr:uid="{393B9827-F66C-44F9-A0A0-0B4750A57341}"/>
    <cellStyle name="Normal 4 4 2 3 2 2 2 2 2 2 2" xfId="16391" xr:uid="{7E53F826-A5CA-4CCB-8609-2988A35CC840}"/>
    <cellStyle name="Normal 4 4 2 3 2 2 2 2 2 3" xfId="12286" xr:uid="{33002DE1-6C3C-4680-81B6-9EA9C9D7F76C}"/>
    <cellStyle name="Normal 4 4 2 3 2 2 2 2 3" xfId="6128" xr:uid="{946B5A70-8701-4EF3-BC41-612D55017C8E}"/>
    <cellStyle name="Normal 4 4 2 3 2 2 2 2 3 2" xfId="14339" xr:uid="{5186CC3F-4600-4EEA-B830-67546D5A9CE0}"/>
    <cellStyle name="Normal 4 4 2 3 2 2 2 2 4" xfId="10234" xr:uid="{83664014-F9B9-4E83-9159-C71E84EE5B89}"/>
    <cellStyle name="Normal 4 4 2 3 2 2 2 3" xfId="3048" xr:uid="{25C42D50-056D-4CBE-83C9-BAD4FA6E1C61}"/>
    <cellStyle name="Normal 4 4 2 3 2 2 2 3 2" xfId="7154" xr:uid="{7746D1B1-C663-4C30-92FA-15DDBE5816D5}"/>
    <cellStyle name="Normal 4 4 2 3 2 2 2 3 2 2" xfId="15365" xr:uid="{3092B414-F45C-40D9-A4BA-6FDA032B9B49}"/>
    <cellStyle name="Normal 4 4 2 3 2 2 2 3 3" xfId="11260" xr:uid="{3E3CCAB9-8D30-4304-84CB-F706F21A774D}"/>
    <cellStyle name="Normal 4 4 2 3 2 2 2 4" xfId="5102" xr:uid="{2B6D89F4-0D8D-49DD-A1E6-09C3C5C673FB}"/>
    <cellStyle name="Normal 4 4 2 3 2 2 2 4 2" xfId="13313" xr:uid="{D694CDD2-7781-4314-958A-258311C0F223}"/>
    <cellStyle name="Normal 4 4 2 3 2 2 2 5" xfId="9208" xr:uid="{C08AAEBD-4215-4978-AD70-C08439503D9E}"/>
    <cellStyle name="Normal 4 4 2 3 2 2 3" xfId="1509" xr:uid="{0387B7D2-BBE9-407C-88B9-422EDCE8799C}"/>
    <cellStyle name="Normal 4 4 2 3 2 2 3 2" xfId="3562" xr:uid="{82F4D2FA-1157-4CE6-A72D-44F28A5E264E}"/>
    <cellStyle name="Normal 4 4 2 3 2 2 3 2 2" xfId="7668" xr:uid="{57F4A846-64D7-4DA9-BA39-841D644C5324}"/>
    <cellStyle name="Normal 4 4 2 3 2 2 3 2 2 2" xfId="15879" xr:uid="{C2FA1D94-DAE8-44DC-9ACF-15B53E20A7FD}"/>
    <cellStyle name="Normal 4 4 2 3 2 2 3 2 3" xfId="11774" xr:uid="{4FCD558B-895D-4D10-A85E-6E599804792C}"/>
    <cellStyle name="Normal 4 4 2 3 2 2 3 3" xfId="5616" xr:uid="{366A20FD-0FB5-48A3-9077-E4DDF8D834CD}"/>
    <cellStyle name="Normal 4 4 2 3 2 2 3 3 2" xfId="13827" xr:uid="{9DD74186-EA80-48F4-9F9F-1BB8BF8F6CC6}"/>
    <cellStyle name="Normal 4 4 2 3 2 2 3 4" xfId="9722" xr:uid="{6B699FBD-803D-4EA9-A04C-899DEC85AA54}"/>
    <cellStyle name="Normal 4 4 2 3 2 2 4" xfId="2536" xr:uid="{9DEEF046-422E-4381-9F02-F6BA1504049F}"/>
    <cellStyle name="Normal 4 4 2 3 2 2 4 2" xfId="6642" xr:uid="{CE5659C9-65BF-4A41-BC3F-34086DF0BD39}"/>
    <cellStyle name="Normal 4 4 2 3 2 2 4 2 2" xfId="14853" xr:uid="{9762B52D-11A8-412C-A9C3-D6C25CB3A42B}"/>
    <cellStyle name="Normal 4 4 2 3 2 2 4 3" xfId="10748" xr:uid="{8AE6CB2E-B25C-4BC3-8148-0646CD008C26}"/>
    <cellStyle name="Normal 4 4 2 3 2 2 5" xfId="4590" xr:uid="{416FAF92-EB8D-4856-B582-B72ECED94CCE}"/>
    <cellStyle name="Normal 4 4 2 3 2 2 5 2" xfId="12801" xr:uid="{11964A4E-8A92-459B-897F-944F8934397F}"/>
    <cellStyle name="Normal 4 4 2 3 2 2 6" xfId="8696" xr:uid="{7B2D4FAD-6568-4CD5-A136-54EAE4A7E719}"/>
    <cellStyle name="Normal 4 4 2 3 2 3" xfId="738" xr:uid="{C684B075-3D39-4DE8-A769-38B33F0861D4}"/>
    <cellStyle name="Normal 4 4 2 3 2 3 2" xfId="1765" xr:uid="{9CC16083-7B8F-4C68-80F1-CEDBCF47E073}"/>
    <cellStyle name="Normal 4 4 2 3 2 3 2 2" xfId="3818" xr:uid="{01C06EEB-009C-4FF4-868F-26B72579D0AE}"/>
    <cellStyle name="Normal 4 4 2 3 2 3 2 2 2" xfId="7924" xr:uid="{DF9E94E2-828D-401F-8845-9808021A4548}"/>
    <cellStyle name="Normal 4 4 2 3 2 3 2 2 2 2" xfId="16135" xr:uid="{BC7810F4-E814-4619-B497-6020AF833552}"/>
    <cellStyle name="Normal 4 4 2 3 2 3 2 2 3" xfId="12030" xr:uid="{B5843B69-34A0-4660-A1F8-CB9A6ABBED2D}"/>
    <cellStyle name="Normal 4 4 2 3 2 3 2 3" xfId="5872" xr:uid="{F492FE76-225F-40F1-B8AC-0FD17C0ECD6F}"/>
    <cellStyle name="Normal 4 4 2 3 2 3 2 3 2" xfId="14083" xr:uid="{34C13FDD-8969-4C98-8C16-7C1C0D93EAF7}"/>
    <cellStyle name="Normal 4 4 2 3 2 3 2 4" xfId="9978" xr:uid="{6052C5CB-C4EB-4C24-AB7F-AC6528B3DD57}"/>
    <cellStyle name="Normal 4 4 2 3 2 3 3" xfId="2792" xr:uid="{59C059E4-E654-4B9C-A5EE-3B9890FB8895}"/>
    <cellStyle name="Normal 4 4 2 3 2 3 3 2" xfId="6898" xr:uid="{94D4EDC7-6C4E-421A-886B-1175205AFAAE}"/>
    <cellStyle name="Normal 4 4 2 3 2 3 3 2 2" xfId="15109" xr:uid="{A999C09B-EA90-45E2-95EA-8DCA8AECC3B0}"/>
    <cellStyle name="Normal 4 4 2 3 2 3 3 3" xfId="11004" xr:uid="{DB70D1B1-E800-46F5-B06D-5EBBFCEC9301}"/>
    <cellStyle name="Normal 4 4 2 3 2 3 4" xfId="4846" xr:uid="{0A2C7234-43AF-4C15-B54C-4CD6D193CE8D}"/>
    <cellStyle name="Normal 4 4 2 3 2 3 4 2" xfId="13057" xr:uid="{69B0230C-726B-49C5-BEC5-12451D799EA0}"/>
    <cellStyle name="Normal 4 4 2 3 2 3 5" xfId="8952" xr:uid="{7672CE09-3CAE-41BB-80E2-DEDCE36EA37B}"/>
    <cellStyle name="Normal 4 4 2 3 2 4" xfId="1253" xr:uid="{B7752518-C155-4916-BFC0-1B6773F4BFA3}"/>
    <cellStyle name="Normal 4 4 2 3 2 4 2" xfId="3306" xr:uid="{D4E9B1F2-F2EE-413B-A2FD-752E1F4DBCAD}"/>
    <cellStyle name="Normal 4 4 2 3 2 4 2 2" xfId="7412" xr:uid="{DAA880F2-F100-415E-A05A-3D8A0332AB40}"/>
    <cellStyle name="Normal 4 4 2 3 2 4 2 2 2" xfId="15623" xr:uid="{21998915-E252-49BE-A0F2-B4A51044B76B}"/>
    <cellStyle name="Normal 4 4 2 3 2 4 2 3" xfId="11518" xr:uid="{3DDFD95B-B5FF-4016-A4C3-81870F65A670}"/>
    <cellStyle name="Normal 4 4 2 3 2 4 3" xfId="5360" xr:uid="{0A7CBBE0-13F5-4F2E-8F88-9F1C7EB34999}"/>
    <cellStyle name="Normal 4 4 2 3 2 4 3 2" xfId="13571" xr:uid="{C1786341-9D97-4FC5-9C8B-F5EC839386DE}"/>
    <cellStyle name="Normal 4 4 2 3 2 4 4" xfId="9466" xr:uid="{3E67C78D-7AFB-42DD-8F55-2817A68A935F}"/>
    <cellStyle name="Normal 4 4 2 3 2 5" xfId="2280" xr:uid="{F40293FE-995D-414B-B319-46431689B5F8}"/>
    <cellStyle name="Normal 4 4 2 3 2 5 2" xfId="6386" xr:uid="{092685CC-EF7D-4D52-86CA-E1778F7C3AD5}"/>
    <cellStyle name="Normal 4 4 2 3 2 5 2 2" xfId="14597" xr:uid="{E3EBA938-5CC5-419A-8504-70359BC40B3D}"/>
    <cellStyle name="Normal 4 4 2 3 2 5 3" xfId="10492" xr:uid="{4C10FE43-15F1-4336-A066-A9C513B0CE3B}"/>
    <cellStyle name="Normal 4 4 2 3 2 6" xfId="4334" xr:uid="{33BF7864-F308-454E-A3ED-AE7448C7B4D7}"/>
    <cellStyle name="Normal 4 4 2 3 2 6 2" xfId="12545" xr:uid="{865A09D8-EE3C-4050-A172-2EAD5D959460}"/>
    <cellStyle name="Normal 4 4 2 3 2 7" xfId="8440" xr:uid="{51C91E81-FAA8-4FBC-B19B-B2428D733FAD}"/>
    <cellStyle name="Normal 4 4 2 3 3" xfId="353" xr:uid="{FBE54043-6F99-46DC-B8C5-FC972179FC5E}"/>
    <cellStyle name="Normal 4 4 2 3 3 2" xfId="866" xr:uid="{1E6225E8-6086-49FA-B948-C1B55F15428C}"/>
    <cellStyle name="Normal 4 4 2 3 3 2 2" xfId="1893" xr:uid="{2C5849A7-339E-4575-9E61-78AEE6A45217}"/>
    <cellStyle name="Normal 4 4 2 3 3 2 2 2" xfId="3946" xr:uid="{974B9564-BBD1-4ED2-AA7D-8FE18C146973}"/>
    <cellStyle name="Normal 4 4 2 3 3 2 2 2 2" xfId="8052" xr:uid="{83979364-E7F5-4B53-8094-B59A9D5F6EE1}"/>
    <cellStyle name="Normal 4 4 2 3 3 2 2 2 2 2" xfId="16263" xr:uid="{286F19FA-6B4A-470F-B59C-0E3A49B96C79}"/>
    <cellStyle name="Normal 4 4 2 3 3 2 2 2 3" xfId="12158" xr:uid="{FF1FFA57-56A8-437D-81C0-5FD5E00DF270}"/>
    <cellStyle name="Normal 4 4 2 3 3 2 2 3" xfId="6000" xr:uid="{D605A016-4165-47B3-8524-CF5EE88A4BFB}"/>
    <cellStyle name="Normal 4 4 2 3 3 2 2 3 2" xfId="14211" xr:uid="{E8F4319E-42DD-4A5F-A189-93532E5E4869}"/>
    <cellStyle name="Normal 4 4 2 3 3 2 2 4" xfId="10106" xr:uid="{E1C1129D-CCE1-4EAC-BEF5-3CEBA679AC40}"/>
    <cellStyle name="Normal 4 4 2 3 3 2 3" xfId="2920" xr:uid="{60D5A7CC-1257-478E-92E2-FB922AE9AC0F}"/>
    <cellStyle name="Normal 4 4 2 3 3 2 3 2" xfId="7026" xr:uid="{1EF51C15-615F-4033-AE38-F118E9134319}"/>
    <cellStyle name="Normal 4 4 2 3 3 2 3 2 2" xfId="15237" xr:uid="{425A10AC-71E2-4665-8B47-71B8FF34F3AF}"/>
    <cellStyle name="Normal 4 4 2 3 3 2 3 3" xfId="11132" xr:uid="{415E37BE-4B12-4020-BB07-5EFEB7A50C1B}"/>
    <cellStyle name="Normal 4 4 2 3 3 2 4" xfId="4974" xr:uid="{E74CFD5B-CA50-40E9-92B9-DC5729821A67}"/>
    <cellStyle name="Normal 4 4 2 3 3 2 4 2" xfId="13185" xr:uid="{BE567A64-31D1-454A-B3E4-9977B06017CB}"/>
    <cellStyle name="Normal 4 4 2 3 3 2 5" xfId="9080" xr:uid="{C91F3D4D-5B35-4E95-BD80-B1DA0A078A44}"/>
    <cellStyle name="Normal 4 4 2 3 3 3" xfId="1381" xr:uid="{0BE9D53F-8077-43F2-A380-679C5823E2FB}"/>
    <cellStyle name="Normal 4 4 2 3 3 3 2" xfId="3434" xr:uid="{9AADF909-6920-4E1C-8AB4-527ABAD58CBD}"/>
    <cellStyle name="Normal 4 4 2 3 3 3 2 2" xfId="7540" xr:uid="{982058FE-392F-4F81-9B9F-55CDBA585090}"/>
    <cellStyle name="Normal 4 4 2 3 3 3 2 2 2" xfId="15751" xr:uid="{E9B355CA-8395-4388-A61C-DC376A09F7C2}"/>
    <cellStyle name="Normal 4 4 2 3 3 3 2 3" xfId="11646" xr:uid="{39CCB40F-E1D1-4535-ACDB-67567F3FD654}"/>
    <cellStyle name="Normal 4 4 2 3 3 3 3" xfId="5488" xr:uid="{8A83158E-E602-47B0-8610-A153D4257D2D}"/>
    <cellStyle name="Normal 4 4 2 3 3 3 3 2" xfId="13699" xr:uid="{3F4E656E-B3B4-465F-81F3-0B6EC73699C4}"/>
    <cellStyle name="Normal 4 4 2 3 3 3 4" xfId="9594" xr:uid="{3B4E46C1-7AFA-44FB-B036-2E43C8835647}"/>
    <cellStyle name="Normal 4 4 2 3 3 4" xfId="2408" xr:uid="{5B6A6794-AB78-4D91-AAAD-51198CF6E5F8}"/>
    <cellStyle name="Normal 4 4 2 3 3 4 2" xfId="6514" xr:uid="{B012442A-8906-429A-8C82-239DF5C5B2FB}"/>
    <cellStyle name="Normal 4 4 2 3 3 4 2 2" xfId="14725" xr:uid="{6EB1E8B2-7E3B-4EFC-8857-7B52DB311FAE}"/>
    <cellStyle name="Normal 4 4 2 3 3 4 3" xfId="10620" xr:uid="{D42FB422-D92C-402C-9311-B44CA8CA8BD1}"/>
    <cellStyle name="Normal 4 4 2 3 3 5" xfId="4462" xr:uid="{B770C743-84A3-4798-BBFC-99A89C3956EE}"/>
    <cellStyle name="Normal 4 4 2 3 3 5 2" xfId="12673" xr:uid="{59BE4996-89C9-4698-9430-4AAE52023497}"/>
    <cellStyle name="Normal 4 4 2 3 3 6" xfId="8568" xr:uid="{6BD91FD2-5094-4148-9CD4-03E7B2466F27}"/>
    <cellStyle name="Normal 4 4 2 3 4" xfId="610" xr:uid="{3A10B7EC-2583-43C5-981D-F7FB44FDE9D1}"/>
    <cellStyle name="Normal 4 4 2 3 4 2" xfId="1637" xr:uid="{D4DC432F-D8DB-45A9-9747-7B378D1C528C}"/>
    <cellStyle name="Normal 4 4 2 3 4 2 2" xfId="3690" xr:uid="{D65A235C-C2BA-41CA-9AB7-AD8802C7EECF}"/>
    <cellStyle name="Normal 4 4 2 3 4 2 2 2" xfId="7796" xr:uid="{0FC7324C-E12F-440C-9813-F2EC6D6511FF}"/>
    <cellStyle name="Normal 4 4 2 3 4 2 2 2 2" xfId="16007" xr:uid="{E00C31C3-27AC-43B7-876C-DF2FFB8A78ED}"/>
    <cellStyle name="Normal 4 4 2 3 4 2 2 3" xfId="11902" xr:uid="{55781390-7F13-4497-9F8C-727E1BE97BEB}"/>
    <cellStyle name="Normal 4 4 2 3 4 2 3" xfId="5744" xr:uid="{D42A694F-264B-468E-804F-B9810A685104}"/>
    <cellStyle name="Normal 4 4 2 3 4 2 3 2" xfId="13955" xr:uid="{F5A6925D-A268-439C-91CC-B3DB76FFB645}"/>
    <cellStyle name="Normal 4 4 2 3 4 2 4" xfId="9850" xr:uid="{00CC7E63-D816-48A2-84B3-5C892A1D79CE}"/>
    <cellStyle name="Normal 4 4 2 3 4 3" xfId="2664" xr:uid="{A97C741E-1236-4490-9853-D0DB81540CA9}"/>
    <cellStyle name="Normal 4 4 2 3 4 3 2" xfId="6770" xr:uid="{8913E512-8E28-4C1F-B008-8BC2BE1CFFCA}"/>
    <cellStyle name="Normal 4 4 2 3 4 3 2 2" xfId="14981" xr:uid="{072F1FAD-9C9D-450A-A6AE-88CF4BDA090B}"/>
    <cellStyle name="Normal 4 4 2 3 4 3 3" xfId="10876" xr:uid="{CA6301AC-67E0-4888-85A0-E4B36C23B34A}"/>
    <cellStyle name="Normal 4 4 2 3 4 4" xfId="4718" xr:uid="{95B8FE7D-3B57-460A-BC28-D49CDA27B931}"/>
    <cellStyle name="Normal 4 4 2 3 4 4 2" xfId="12929" xr:uid="{46627E04-E011-4C86-8C01-B7AE66528987}"/>
    <cellStyle name="Normal 4 4 2 3 4 5" xfId="8824" xr:uid="{40AC24BD-D9A8-4F5A-B300-D424B553B8A3}"/>
    <cellStyle name="Normal 4 4 2 3 5" xfId="1125" xr:uid="{A7A46C81-C4FA-4AB1-801A-319AF1EE7D69}"/>
    <cellStyle name="Normal 4 4 2 3 5 2" xfId="3178" xr:uid="{9E186812-2930-4AEF-9208-422FD91A258C}"/>
    <cellStyle name="Normal 4 4 2 3 5 2 2" xfId="7284" xr:uid="{41C0A259-9E9A-4634-9B3A-E16F5E5AEFC2}"/>
    <cellStyle name="Normal 4 4 2 3 5 2 2 2" xfId="15495" xr:uid="{1EED68B4-11DF-482B-8E7F-A832173A9447}"/>
    <cellStyle name="Normal 4 4 2 3 5 2 3" xfId="11390" xr:uid="{21B72CCA-6C67-4088-A8BC-AC5410B68235}"/>
    <cellStyle name="Normal 4 4 2 3 5 3" xfId="5232" xr:uid="{58B1601A-63CD-4456-AAC9-9A3D3659CB68}"/>
    <cellStyle name="Normal 4 4 2 3 5 3 2" xfId="13443" xr:uid="{76231998-387F-44B3-B84C-61D9A013F70F}"/>
    <cellStyle name="Normal 4 4 2 3 5 4" xfId="9338" xr:uid="{F6E00654-64B3-446B-AB84-F52470AAB49C}"/>
    <cellStyle name="Normal 4 4 2 3 6" xfId="2152" xr:uid="{2D45B241-BC0F-4625-A071-DB067805B091}"/>
    <cellStyle name="Normal 4 4 2 3 6 2" xfId="6258" xr:uid="{AEB989DE-838D-495A-9376-D7D649786412}"/>
    <cellStyle name="Normal 4 4 2 3 6 2 2" xfId="14469" xr:uid="{59AB8E27-56EB-4C15-A866-9A47A7A1F4B1}"/>
    <cellStyle name="Normal 4 4 2 3 6 3" xfId="10364" xr:uid="{29A2D96A-D95C-4922-A197-F50DBD69EA0D}"/>
    <cellStyle name="Normal 4 4 2 3 7" xfId="4206" xr:uid="{6D853D1D-E3ED-4B76-9935-D7935C781D30}"/>
    <cellStyle name="Normal 4 4 2 3 7 2" xfId="12417" xr:uid="{6F931945-3957-44AE-AD56-A56B250507C7}"/>
    <cellStyle name="Normal 4 4 2 3 8" xfId="8312" xr:uid="{A60CAADF-470F-4944-8AEB-72FE80453CBC}"/>
    <cellStyle name="Normal 4 4 2 4" xfId="160" xr:uid="{E7E92B57-6BAF-46D9-BE4D-321435E1D6DC}"/>
    <cellStyle name="Normal 4 4 2 4 2" xfId="417" xr:uid="{A40A0D91-3054-4F34-8CB3-36ABDF357817}"/>
    <cellStyle name="Normal 4 4 2 4 2 2" xfId="930" xr:uid="{D517C16C-8561-4534-A1EB-E923A7B436EC}"/>
    <cellStyle name="Normal 4 4 2 4 2 2 2" xfId="1957" xr:uid="{59EAFD84-0BD8-46D5-A8E1-54F1F0DFA15F}"/>
    <cellStyle name="Normal 4 4 2 4 2 2 2 2" xfId="4010" xr:uid="{F60BE0FF-6E04-4DC2-95AA-E34BECFF44A7}"/>
    <cellStyle name="Normal 4 4 2 4 2 2 2 2 2" xfId="8116" xr:uid="{87091E69-1FB0-43D3-B5CA-647FD3038082}"/>
    <cellStyle name="Normal 4 4 2 4 2 2 2 2 2 2" xfId="16327" xr:uid="{060C1560-E824-4260-9AE5-26631AB5F157}"/>
    <cellStyle name="Normal 4 4 2 4 2 2 2 2 3" xfId="12222" xr:uid="{D790FC3D-0EA8-4FF8-ADC4-C0AC0268D2C6}"/>
    <cellStyle name="Normal 4 4 2 4 2 2 2 3" xfId="6064" xr:uid="{2423E531-B764-452D-9319-205202D5FA85}"/>
    <cellStyle name="Normal 4 4 2 4 2 2 2 3 2" xfId="14275" xr:uid="{E9905381-6B34-45D3-84A4-DCA130FB28F8}"/>
    <cellStyle name="Normal 4 4 2 4 2 2 2 4" xfId="10170" xr:uid="{76FD1717-5802-4B3E-8C2B-C3BFF6CFDD76}"/>
    <cellStyle name="Normal 4 4 2 4 2 2 3" xfId="2984" xr:uid="{7F0782C0-70F6-4B7F-BE36-6E44FA94C62E}"/>
    <cellStyle name="Normal 4 4 2 4 2 2 3 2" xfId="7090" xr:uid="{AA9F8A48-8880-47E7-A5EE-E8CA5757A625}"/>
    <cellStyle name="Normal 4 4 2 4 2 2 3 2 2" xfId="15301" xr:uid="{A804E67D-542B-4C65-AA75-DCF00EFBEEF1}"/>
    <cellStyle name="Normal 4 4 2 4 2 2 3 3" xfId="11196" xr:uid="{F6F04C50-84BC-42C0-B065-CA42CAC36E10}"/>
    <cellStyle name="Normal 4 4 2 4 2 2 4" xfId="5038" xr:uid="{84B1C7F0-D351-491B-97E5-B485975C0108}"/>
    <cellStyle name="Normal 4 4 2 4 2 2 4 2" xfId="13249" xr:uid="{4A5EA862-A57B-43CE-98A5-885520C9BF6F}"/>
    <cellStyle name="Normal 4 4 2 4 2 2 5" xfId="9144" xr:uid="{2E56F5F8-91E4-4BD9-B05E-57ABE9DE99F9}"/>
    <cellStyle name="Normal 4 4 2 4 2 3" xfId="1445" xr:uid="{0CBCDB6A-1313-4523-BB68-60763346B8B2}"/>
    <cellStyle name="Normal 4 4 2 4 2 3 2" xfId="3498" xr:uid="{16EBCD4F-5D86-4172-A417-4780DE8ECC20}"/>
    <cellStyle name="Normal 4 4 2 4 2 3 2 2" xfId="7604" xr:uid="{60E3AA08-C310-438F-A1BC-F4AE8A65B34A}"/>
    <cellStyle name="Normal 4 4 2 4 2 3 2 2 2" xfId="15815" xr:uid="{657E324B-EF34-4450-B3DB-B55561F104EB}"/>
    <cellStyle name="Normal 4 4 2 4 2 3 2 3" xfId="11710" xr:uid="{DC85696D-AE54-46BD-9CDC-36936DDB22AE}"/>
    <cellStyle name="Normal 4 4 2 4 2 3 3" xfId="5552" xr:uid="{C5E7B658-EEA0-4B73-8FF5-E2B9B77C35B0}"/>
    <cellStyle name="Normal 4 4 2 4 2 3 3 2" xfId="13763" xr:uid="{E49A39B2-7B6E-4A18-B350-8DFEC6182EC2}"/>
    <cellStyle name="Normal 4 4 2 4 2 3 4" xfId="9658" xr:uid="{194C9F9F-299E-4452-B036-5A27DA613D34}"/>
    <cellStyle name="Normal 4 4 2 4 2 4" xfId="2472" xr:uid="{3D901D7F-78EE-4F96-A121-20C6BD961B6C}"/>
    <cellStyle name="Normal 4 4 2 4 2 4 2" xfId="6578" xr:uid="{1ACF0014-31B4-4DF3-8081-A43C9D7D2AFB}"/>
    <cellStyle name="Normal 4 4 2 4 2 4 2 2" xfId="14789" xr:uid="{F6563C92-4D6A-4811-B110-824AC3182B4A}"/>
    <cellStyle name="Normal 4 4 2 4 2 4 3" xfId="10684" xr:uid="{7A8809B0-1EC1-4628-B335-B1AE602FD229}"/>
    <cellStyle name="Normal 4 4 2 4 2 5" xfId="4526" xr:uid="{67A63E5E-7248-4362-9A71-8EE82FDA590A}"/>
    <cellStyle name="Normal 4 4 2 4 2 5 2" xfId="12737" xr:uid="{D7B78A38-1174-4CFB-8239-4DC815CD0ED5}"/>
    <cellStyle name="Normal 4 4 2 4 2 6" xfId="8632" xr:uid="{7F894325-D5AF-4707-A183-2BB2844DE359}"/>
    <cellStyle name="Normal 4 4 2 4 3" xfId="674" xr:uid="{66DDE292-3107-41BE-AC2F-8B1B053DF716}"/>
    <cellStyle name="Normal 4 4 2 4 3 2" xfId="1701" xr:uid="{0F8440CA-A69B-4757-A749-95DE7940C982}"/>
    <cellStyle name="Normal 4 4 2 4 3 2 2" xfId="3754" xr:uid="{1206D2E1-3723-4ABD-A8DF-B32DBD693495}"/>
    <cellStyle name="Normal 4 4 2 4 3 2 2 2" xfId="7860" xr:uid="{55825F46-5D96-4952-A158-45611D5CD7FF}"/>
    <cellStyle name="Normal 4 4 2 4 3 2 2 2 2" xfId="16071" xr:uid="{1752A4ED-9E6A-4F8D-B89F-396F7DFDCF9E}"/>
    <cellStyle name="Normal 4 4 2 4 3 2 2 3" xfId="11966" xr:uid="{64DC2D1E-46C5-4C33-B73F-14E2FD780E56}"/>
    <cellStyle name="Normal 4 4 2 4 3 2 3" xfId="5808" xr:uid="{C0A01642-E298-4A65-B69E-590A2524FB48}"/>
    <cellStyle name="Normal 4 4 2 4 3 2 3 2" xfId="14019" xr:uid="{0282B46F-2494-4DA0-8DA6-D4743A4FB85D}"/>
    <cellStyle name="Normal 4 4 2 4 3 2 4" xfId="9914" xr:uid="{5477BA73-7DBF-41E9-B6DD-895A4343A4AE}"/>
    <cellStyle name="Normal 4 4 2 4 3 3" xfId="2728" xr:uid="{867072C2-5F62-4886-81D8-3D6A2E170C6E}"/>
    <cellStyle name="Normal 4 4 2 4 3 3 2" xfId="6834" xr:uid="{B1A96226-0ACE-4193-AE73-90B04F7D82BB}"/>
    <cellStyle name="Normal 4 4 2 4 3 3 2 2" xfId="15045" xr:uid="{DBE34213-0010-4D5E-9364-7A16075DBC11}"/>
    <cellStyle name="Normal 4 4 2 4 3 3 3" xfId="10940" xr:uid="{3BD459FA-3812-469E-92EE-7CA916434594}"/>
    <cellStyle name="Normal 4 4 2 4 3 4" xfId="4782" xr:uid="{683940CE-4135-4FDD-830B-62B5C218F46A}"/>
    <cellStyle name="Normal 4 4 2 4 3 4 2" xfId="12993" xr:uid="{BA7BA6F8-802E-4DA9-9669-A7B3125B0BD0}"/>
    <cellStyle name="Normal 4 4 2 4 3 5" xfId="8888" xr:uid="{CEE5F0E1-16F9-45B2-B2C6-428233A509F6}"/>
    <cellStyle name="Normal 4 4 2 4 4" xfId="1189" xr:uid="{B58A38CD-BE3E-42E9-BFAB-D0728E002FB6}"/>
    <cellStyle name="Normal 4 4 2 4 4 2" xfId="3242" xr:uid="{36FDCB8B-D891-4C2A-A0B3-77015275D2BF}"/>
    <cellStyle name="Normal 4 4 2 4 4 2 2" xfId="7348" xr:uid="{EC763F00-43B8-4D6F-B318-F73F88201B32}"/>
    <cellStyle name="Normal 4 4 2 4 4 2 2 2" xfId="15559" xr:uid="{46144EA8-5389-4B97-BB95-5CE5FA306A14}"/>
    <cellStyle name="Normal 4 4 2 4 4 2 3" xfId="11454" xr:uid="{C09C3F5F-B603-4BD0-B242-BF97BA96001E}"/>
    <cellStyle name="Normal 4 4 2 4 4 3" xfId="5296" xr:uid="{DDA3758C-6F14-42CD-B4C9-FF3C5C58EE3E}"/>
    <cellStyle name="Normal 4 4 2 4 4 3 2" xfId="13507" xr:uid="{AB966AD8-B83B-491A-A7EF-1531D4677A79}"/>
    <cellStyle name="Normal 4 4 2 4 4 4" xfId="9402" xr:uid="{6DCD78F4-974B-42AA-8EDF-CE7608255364}"/>
    <cellStyle name="Normal 4 4 2 4 5" xfId="2216" xr:uid="{3722D03F-4EA7-4548-935F-1CCF698916CD}"/>
    <cellStyle name="Normal 4 4 2 4 5 2" xfId="6322" xr:uid="{739E24DF-B36C-48F8-A9C1-E581E578F70F}"/>
    <cellStyle name="Normal 4 4 2 4 5 2 2" xfId="14533" xr:uid="{1CC45EB4-0268-4D16-B4B9-74E16DFF5355}"/>
    <cellStyle name="Normal 4 4 2 4 5 3" xfId="10428" xr:uid="{878B3C7E-8A6B-47B4-8206-29986A43C018}"/>
    <cellStyle name="Normal 4 4 2 4 6" xfId="4270" xr:uid="{660494EF-59A9-49C5-88F3-63D753338944}"/>
    <cellStyle name="Normal 4 4 2 4 6 2" xfId="12481" xr:uid="{6832B461-D698-401F-B1CE-05DA1BAD065E}"/>
    <cellStyle name="Normal 4 4 2 4 7" xfId="8376" xr:uid="{23E3EDEE-C0C2-492B-BCF5-03C6265C54B0}"/>
    <cellStyle name="Normal 4 4 2 5" xfId="289" xr:uid="{B7B3C049-635C-47FC-A974-13CCBB799553}"/>
    <cellStyle name="Normal 4 4 2 5 2" xfId="802" xr:uid="{1B12F473-B65B-42B4-915C-1A1A4C80EFBC}"/>
    <cellStyle name="Normal 4 4 2 5 2 2" xfId="1829" xr:uid="{440E41DD-A365-4690-8A66-A75D72BCCE4D}"/>
    <cellStyle name="Normal 4 4 2 5 2 2 2" xfId="3882" xr:uid="{F531D84F-77DE-43CB-B8B4-89D4D9579457}"/>
    <cellStyle name="Normal 4 4 2 5 2 2 2 2" xfId="7988" xr:uid="{CE4B7C95-6816-4CE6-906D-D60C6AE9D988}"/>
    <cellStyle name="Normal 4 4 2 5 2 2 2 2 2" xfId="16199" xr:uid="{76378337-712C-40D0-815E-FEA5DC4E689E}"/>
    <cellStyle name="Normal 4 4 2 5 2 2 2 3" xfId="12094" xr:uid="{900FBC10-2274-4392-8026-090F6F544A86}"/>
    <cellStyle name="Normal 4 4 2 5 2 2 3" xfId="5936" xr:uid="{3E4B9A4B-831A-4FAF-AE35-5B69B76A4089}"/>
    <cellStyle name="Normal 4 4 2 5 2 2 3 2" xfId="14147" xr:uid="{513D5B62-288E-463A-9D77-D86F8C64CA45}"/>
    <cellStyle name="Normal 4 4 2 5 2 2 4" xfId="10042" xr:uid="{EF8F09A4-BD46-44E0-B471-7A3933A7010D}"/>
    <cellStyle name="Normal 4 4 2 5 2 3" xfId="2856" xr:uid="{B8631E07-ACBC-408E-BE56-E71A0C2F7DB2}"/>
    <cellStyle name="Normal 4 4 2 5 2 3 2" xfId="6962" xr:uid="{D6A06CB0-5877-4051-8138-ECF9D7F8692B}"/>
    <cellStyle name="Normal 4 4 2 5 2 3 2 2" xfId="15173" xr:uid="{D2D52FC5-97C2-47F9-9698-DBB4979AEF1D}"/>
    <cellStyle name="Normal 4 4 2 5 2 3 3" xfId="11068" xr:uid="{5B339F54-71EF-4F1F-8504-22B4FFEBBECE}"/>
    <cellStyle name="Normal 4 4 2 5 2 4" xfId="4910" xr:uid="{9D756727-F9B7-4BFC-8BCD-60DEFF4DD2BE}"/>
    <cellStyle name="Normal 4 4 2 5 2 4 2" xfId="13121" xr:uid="{005E9305-1FC6-40C8-AF41-DFAB343EF89B}"/>
    <cellStyle name="Normal 4 4 2 5 2 5" xfId="9016" xr:uid="{BFC618C4-7119-4885-B1B5-08C91D1AF13F}"/>
    <cellStyle name="Normal 4 4 2 5 3" xfId="1317" xr:uid="{B7C8A392-DC43-488F-873D-7FF2047FDFBC}"/>
    <cellStyle name="Normal 4 4 2 5 3 2" xfId="3370" xr:uid="{7155FA04-EF41-4964-BE66-C230BA03A307}"/>
    <cellStyle name="Normal 4 4 2 5 3 2 2" xfId="7476" xr:uid="{9E81ED3D-38ED-4681-8C93-7EC773CBCEB8}"/>
    <cellStyle name="Normal 4 4 2 5 3 2 2 2" xfId="15687" xr:uid="{2D66412B-DF4D-4A8F-9FCE-A2E15C4945FE}"/>
    <cellStyle name="Normal 4 4 2 5 3 2 3" xfId="11582" xr:uid="{A0DA1A6E-118D-4026-9676-C17D0C1B31B1}"/>
    <cellStyle name="Normal 4 4 2 5 3 3" xfId="5424" xr:uid="{D6F19E7B-61BA-4185-9374-9F5BFD91F1CA}"/>
    <cellStyle name="Normal 4 4 2 5 3 3 2" xfId="13635" xr:uid="{AF24E5ED-F74E-4950-A493-60026DD32B7B}"/>
    <cellStyle name="Normal 4 4 2 5 3 4" xfId="9530" xr:uid="{8200286D-BD49-4821-B928-2EFE74657967}"/>
    <cellStyle name="Normal 4 4 2 5 4" xfId="2344" xr:uid="{E2E0E14A-2423-4345-BDD1-1548A3892537}"/>
    <cellStyle name="Normal 4 4 2 5 4 2" xfId="6450" xr:uid="{A4BB5152-7961-48C8-9655-BDAC863BDA9E}"/>
    <cellStyle name="Normal 4 4 2 5 4 2 2" xfId="14661" xr:uid="{D44C37FB-DEDC-46D6-8EA7-863A32C7F0C5}"/>
    <cellStyle name="Normal 4 4 2 5 4 3" xfId="10556" xr:uid="{EB72C832-BD5D-4C1E-A38B-BF26B1D1505A}"/>
    <cellStyle name="Normal 4 4 2 5 5" xfId="4398" xr:uid="{CB38BD19-01B7-4C27-9FB3-3166331D033E}"/>
    <cellStyle name="Normal 4 4 2 5 5 2" xfId="12609" xr:uid="{B75AE48D-A67F-4F36-8E79-1CA94DDA8132}"/>
    <cellStyle name="Normal 4 4 2 5 6" xfId="8504" xr:uid="{48823F48-F52B-4AC7-A749-1075D42A9407}"/>
    <cellStyle name="Normal 4 4 2 6" xfId="546" xr:uid="{71FF861E-40B9-47EE-B806-5731E280ADE2}"/>
    <cellStyle name="Normal 4 4 2 6 2" xfId="1573" xr:uid="{5826926C-DB64-4219-ACB4-7836A83B574B}"/>
    <cellStyle name="Normal 4 4 2 6 2 2" xfId="3626" xr:uid="{222090B8-C4F3-4D00-AE0F-8DC2A2DE0668}"/>
    <cellStyle name="Normal 4 4 2 6 2 2 2" xfId="7732" xr:uid="{81047754-80B2-4EE5-80A9-BDF905F49C0C}"/>
    <cellStyle name="Normal 4 4 2 6 2 2 2 2" xfId="15943" xr:uid="{31FAB524-0CDF-4D1A-9167-FEE70C433D31}"/>
    <cellStyle name="Normal 4 4 2 6 2 2 3" xfId="11838" xr:uid="{2EE536E5-82EA-4B64-B223-FCDDF474B838}"/>
    <cellStyle name="Normal 4 4 2 6 2 3" xfId="5680" xr:uid="{2E6B8BCF-5213-4C91-9154-4BD99B2BC39A}"/>
    <cellStyle name="Normal 4 4 2 6 2 3 2" xfId="13891" xr:uid="{36209CBE-D8DE-4467-A025-5DB99764D620}"/>
    <cellStyle name="Normal 4 4 2 6 2 4" xfId="9786" xr:uid="{179687D6-B635-474B-B9B9-236158D3176D}"/>
    <cellStyle name="Normal 4 4 2 6 3" xfId="2600" xr:uid="{78DE76F5-1751-4E9B-B3CA-8507D5B5183F}"/>
    <cellStyle name="Normal 4 4 2 6 3 2" xfId="6706" xr:uid="{43218435-C322-4102-8F9D-BAC0C3934B33}"/>
    <cellStyle name="Normal 4 4 2 6 3 2 2" xfId="14917" xr:uid="{32D03A23-1C74-47D3-9E81-14A465A87CBC}"/>
    <cellStyle name="Normal 4 4 2 6 3 3" xfId="10812" xr:uid="{2FD64195-CAC3-4490-AB29-62AABB963ACA}"/>
    <cellStyle name="Normal 4 4 2 6 4" xfId="4654" xr:uid="{D35FAA60-0B41-4675-AC49-F9EF0789E0CE}"/>
    <cellStyle name="Normal 4 4 2 6 4 2" xfId="12865" xr:uid="{A7756D2B-54FA-44EC-979C-8D055597340D}"/>
    <cellStyle name="Normal 4 4 2 6 5" xfId="8760" xr:uid="{98EFAF07-53E1-4E8B-BC69-D34976DDDCFE}"/>
    <cellStyle name="Normal 4 4 2 7" xfId="1061" xr:uid="{C63001A8-DD42-4F16-AA40-873B9A043191}"/>
    <cellStyle name="Normal 4 4 2 7 2" xfId="3114" xr:uid="{AC4F2E4E-8BBB-4A41-AF91-13BA68759E72}"/>
    <cellStyle name="Normal 4 4 2 7 2 2" xfId="7220" xr:uid="{4B3E05B2-2091-4C1C-9C88-1BA7AB6A1915}"/>
    <cellStyle name="Normal 4 4 2 7 2 2 2" xfId="15431" xr:uid="{5E94D899-E4DF-4187-B7E4-B9E1C2A1E80B}"/>
    <cellStyle name="Normal 4 4 2 7 2 3" xfId="11326" xr:uid="{7D6D8F5B-2746-4C59-A8AC-09085C6BE4C5}"/>
    <cellStyle name="Normal 4 4 2 7 3" xfId="5168" xr:uid="{8EA97AF2-8A26-4D2A-8626-5BCE04B346B6}"/>
    <cellStyle name="Normal 4 4 2 7 3 2" xfId="13379" xr:uid="{F1A8E526-E907-474C-8E13-BD4C163878BB}"/>
    <cellStyle name="Normal 4 4 2 7 4" xfId="9274" xr:uid="{B791F1D9-5EEA-4152-AE85-9940DEED36B8}"/>
    <cellStyle name="Normal 4 4 2 8" xfId="2088" xr:uid="{5340BA1B-46C7-49CD-87C2-663D7D454004}"/>
    <cellStyle name="Normal 4 4 2 8 2" xfId="6194" xr:uid="{E28647E9-D0CE-4037-BBA0-6230C00E3190}"/>
    <cellStyle name="Normal 4 4 2 8 2 2" xfId="14405" xr:uid="{B7626953-411D-4B3D-8465-6128DEE757CA}"/>
    <cellStyle name="Normal 4 4 2 8 3" xfId="10300" xr:uid="{B46A3D1B-4E81-4D3E-9E32-7961156C4F45}"/>
    <cellStyle name="Normal 4 4 2 9" xfId="4142" xr:uid="{B1A38813-91EA-40F4-A0B2-730ECC8C0184}"/>
    <cellStyle name="Normal 4 4 2 9 2" xfId="12353" xr:uid="{2623274F-DDE7-4B09-9457-FD8469E0F8CC}"/>
    <cellStyle name="Normal 4 4 3" xfId="46" xr:uid="{D191136D-EBCD-4E20-8090-54ED542642EE}"/>
    <cellStyle name="Normal 4 4 3 2" xfId="111" xr:uid="{4E0E2DEA-4052-40D8-BABE-A1EA2680EB03}"/>
    <cellStyle name="Normal 4 4 3 2 2" xfId="240" xr:uid="{2235FAC3-C726-4384-AA8D-3FE6EEE8B1DB}"/>
    <cellStyle name="Normal 4 4 3 2 2 2" xfId="497" xr:uid="{B768C130-0DA0-4AE7-AED9-060C7A84F1D9}"/>
    <cellStyle name="Normal 4 4 3 2 2 2 2" xfId="1010" xr:uid="{1A919293-2F68-496D-BA01-36491FD0FBD6}"/>
    <cellStyle name="Normal 4 4 3 2 2 2 2 2" xfId="2037" xr:uid="{7101A023-8FBA-41E2-B28E-F8FBC7566E82}"/>
    <cellStyle name="Normal 4 4 3 2 2 2 2 2 2" xfId="4090" xr:uid="{EA6B58E0-0B94-44C2-BF3D-EA2C7E79AE76}"/>
    <cellStyle name="Normal 4 4 3 2 2 2 2 2 2 2" xfId="8196" xr:uid="{019B2FD2-E0D0-43AA-9BF1-0EF159466A69}"/>
    <cellStyle name="Normal 4 4 3 2 2 2 2 2 2 2 2" xfId="16407" xr:uid="{3AA102B6-EEB6-468D-BA3A-E4793D650417}"/>
    <cellStyle name="Normal 4 4 3 2 2 2 2 2 2 3" xfId="12302" xr:uid="{7AD15C99-0649-4955-B07A-26AB6692F30C}"/>
    <cellStyle name="Normal 4 4 3 2 2 2 2 2 3" xfId="6144" xr:uid="{8617912D-1D8C-43C1-BEF5-38998588A533}"/>
    <cellStyle name="Normal 4 4 3 2 2 2 2 2 3 2" xfId="14355" xr:uid="{BEE1F6CB-7985-4E02-80BE-D8AE4E23CC3C}"/>
    <cellStyle name="Normal 4 4 3 2 2 2 2 2 4" xfId="10250" xr:uid="{66D9C3E4-0741-4F79-9324-84C0A6C596BB}"/>
    <cellStyle name="Normal 4 4 3 2 2 2 2 3" xfId="3064" xr:uid="{4161E3DD-45E6-4506-9A36-FF863796828F}"/>
    <cellStyle name="Normal 4 4 3 2 2 2 2 3 2" xfId="7170" xr:uid="{FC4F28DC-9323-46DA-9539-2EF6555F873A}"/>
    <cellStyle name="Normal 4 4 3 2 2 2 2 3 2 2" xfId="15381" xr:uid="{60616BFB-9ACB-4FB4-A35D-E2F5A429D7B8}"/>
    <cellStyle name="Normal 4 4 3 2 2 2 2 3 3" xfId="11276" xr:uid="{3AD2890F-269D-4647-A1C2-0BC0735C9CA9}"/>
    <cellStyle name="Normal 4 4 3 2 2 2 2 4" xfId="5118" xr:uid="{84F85730-28C2-48B0-B19C-8B25A9420A74}"/>
    <cellStyle name="Normal 4 4 3 2 2 2 2 4 2" xfId="13329" xr:uid="{1B26D1EC-EEBF-4F08-A2F5-9DADD769D184}"/>
    <cellStyle name="Normal 4 4 3 2 2 2 2 5" xfId="9224" xr:uid="{BD47D7AE-7CAC-430B-8AC8-9860AD60BF65}"/>
    <cellStyle name="Normal 4 4 3 2 2 2 3" xfId="1525" xr:uid="{EF27FE6F-FD8D-482B-BA95-F9D33F7B02C3}"/>
    <cellStyle name="Normal 4 4 3 2 2 2 3 2" xfId="3578" xr:uid="{3BC01A38-D908-4747-B00B-8095F027098F}"/>
    <cellStyle name="Normal 4 4 3 2 2 2 3 2 2" xfId="7684" xr:uid="{41222440-921B-4756-9991-7495FE9E3105}"/>
    <cellStyle name="Normal 4 4 3 2 2 2 3 2 2 2" xfId="15895" xr:uid="{D8F50DB1-518D-4BE4-89D7-87861F2DF20F}"/>
    <cellStyle name="Normal 4 4 3 2 2 2 3 2 3" xfId="11790" xr:uid="{4755ACD0-2050-473E-8769-2CC1045D433E}"/>
    <cellStyle name="Normal 4 4 3 2 2 2 3 3" xfId="5632" xr:uid="{191A6DA0-0655-4CD0-BDF8-7FEF5AED5C5A}"/>
    <cellStyle name="Normal 4 4 3 2 2 2 3 3 2" xfId="13843" xr:uid="{7C777BCA-0D97-4DC1-B859-42F2988DC3FE}"/>
    <cellStyle name="Normal 4 4 3 2 2 2 3 4" xfId="9738" xr:uid="{C3940F84-D2B8-49FD-8665-16DFE5A648F1}"/>
    <cellStyle name="Normal 4 4 3 2 2 2 4" xfId="2552" xr:uid="{A523AA7E-3FE2-4E50-BA62-AD6CE7BC5C73}"/>
    <cellStyle name="Normal 4 4 3 2 2 2 4 2" xfId="6658" xr:uid="{680E4B45-B272-490D-ACC9-1E8B0C7DE48B}"/>
    <cellStyle name="Normal 4 4 3 2 2 2 4 2 2" xfId="14869" xr:uid="{08FCA548-1351-45BC-AD61-04EAD851007F}"/>
    <cellStyle name="Normal 4 4 3 2 2 2 4 3" xfId="10764" xr:uid="{4E0DA0FF-33D1-4819-B9A1-0589329404FA}"/>
    <cellStyle name="Normal 4 4 3 2 2 2 5" xfId="4606" xr:uid="{2B73F0D7-10A7-42BB-BAF7-82ADDE23D946}"/>
    <cellStyle name="Normal 4 4 3 2 2 2 5 2" xfId="12817" xr:uid="{3601A933-FEA3-4664-8001-28C7CF70E934}"/>
    <cellStyle name="Normal 4 4 3 2 2 2 6" xfId="8712" xr:uid="{7CE3BED0-6EDC-4A9B-9197-0372364DECE2}"/>
    <cellStyle name="Normal 4 4 3 2 2 3" xfId="754" xr:uid="{04F23BB3-33ED-4129-85BE-167F6ADDACB9}"/>
    <cellStyle name="Normal 4 4 3 2 2 3 2" xfId="1781" xr:uid="{F5BD22FB-DAA5-455A-8B62-BD26A924676F}"/>
    <cellStyle name="Normal 4 4 3 2 2 3 2 2" xfId="3834" xr:uid="{5800AA75-191A-4EB9-9114-80FE9284BA87}"/>
    <cellStyle name="Normal 4 4 3 2 2 3 2 2 2" xfId="7940" xr:uid="{8ABCF39A-27FB-4E57-9941-2400A0D912C2}"/>
    <cellStyle name="Normal 4 4 3 2 2 3 2 2 2 2" xfId="16151" xr:uid="{243B7763-20E8-47A8-8C94-8029B34C2463}"/>
    <cellStyle name="Normal 4 4 3 2 2 3 2 2 3" xfId="12046" xr:uid="{09ECC335-3991-4AE9-9D08-CD0B59C13B42}"/>
    <cellStyle name="Normal 4 4 3 2 2 3 2 3" xfId="5888" xr:uid="{910F51DD-AC29-4AEC-B0F3-B4C6D7CA86BC}"/>
    <cellStyle name="Normal 4 4 3 2 2 3 2 3 2" xfId="14099" xr:uid="{11B3D2AD-2D2D-4668-BA6C-9122152145E6}"/>
    <cellStyle name="Normal 4 4 3 2 2 3 2 4" xfId="9994" xr:uid="{15917013-A406-4543-80A4-9CA48A035446}"/>
    <cellStyle name="Normal 4 4 3 2 2 3 3" xfId="2808" xr:uid="{07AFA77C-41C1-4E54-A6F2-48EE7A03768A}"/>
    <cellStyle name="Normal 4 4 3 2 2 3 3 2" xfId="6914" xr:uid="{55C5EA99-4281-46FD-9DD7-590513E180A2}"/>
    <cellStyle name="Normal 4 4 3 2 2 3 3 2 2" xfId="15125" xr:uid="{3F95FA4E-BE1B-437A-9310-A323AA8A00B5}"/>
    <cellStyle name="Normal 4 4 3 2 2 3 3 3" xfId="11020" xr:uid="{85ADEFD4-BA57-446A-85C9-2DC9A636B26E}"/>
    <cellStyle name="Normal 4 4 3 2 2 3 4" xfId="4862" xr:uid="{5A4ABD2F-2091-4663-9D17-C5CD31E28E03}"/>
    <cellStyle name="Normal 4 4 3 2 2 3 4 2" xfId="13073" xr:uid="{6F3500EC-B588-4D26-BFF2-4E279A33E284}"/>
    <cellStyle name="Normal 4 4 3 2 2 3 5" xfId="8968" xr:uid="{9652A52A-91CA-4C88-B525-1D13925A31F5}"/>
    <cellStyle name="Normal 4 4 3 2 2 4" xfId="1269" xr:uid="{CEF0E1DC-FCCF-4A0D-A89A-3BDC7F3A246D}"/>
    <cellStyle name="Normal 4 4 3 2 2 4 2" xfId="3322" xr:uid="{B466CFAC-56D4-48EF-802F-D72EA70DECB4}"/>
    <cellStyle name="Normal 4 4 3 2 2 4 2 2" xfId="7428" xr:uid="{5F021FF0-6DC9-4048-9ED4-91FC57B26943}"/>
    <cellStyle name="Normal 4 4 3 2 2 4 2 2 2" xfId="15639" xr:uid="{3D63E24F-122F-4C5A-8D99-CB2F4FE7293D}"/>
    <cellStyle name="Normal 4 4 3 2 2 4 2 3" xfId="11534" xr:uid="{C21D593F-28DE-495E-BF6D-5F94E52BE4FB}"/>
    <cellStyle name="Normal 4 4 3 2 2 4 3" xfId="5376" xr:uid="{88E7BF5B-BC10-49F7-86B6-9A574A476160}"/>
    <cellStyle name="Normal 4 4 3 2 2 4 3 2" xfId="13587" xr:uid="{D3D2C90A-E0C5-4C8C-A8E1-4357C13A5661}"/>
    <cellStyle name="Normal 4 4 3 2 2 4 4" xfId="9482" xr:uid="{63294DCA-0ABD-4F4C-89A8-FCBE4E397ECA}"/>
    <cellStyle name="Normal 4 4 3 2 2 5" xfId="2296" xr:uid="{55AF13C2-876E-4320-87FE-BDDE1E0A8FB2}"/>
    <cellStyle name="Normal 4 4 3 2 2 5 2" xfId="6402" xr:uid="{B33CD649-1E46-4EEB-8322-251DE5C173A2}"/>
    <cellStyle name="Normal 4 4 3 2 2 5 2 2" xfId="14613" xr:uid="{2BD89929-4A0B-42FD-9916-205B59B4A6BD}"/>
    <cellStyle name="Normal 4 4 3 2 2 5 3" xfId="10508" xr:uid="{0E0A3AA1-013B-4034-BD78-0304D673A8CF}"/>
    <cellStyle name="Normal 4 4 3 2 2 6" xfId="4350" xr:uid="{659108DF-21D4-45AF-BC40-1067E40A3F44}"/>
    <cellStyle name="Normal 4 4 3 2 2 6 2" xfId="12561" xr:uid="{52B02945-CA25-4396-A34B-C6C9B2124A80}"/>
    <cellStyle name="Normal 4 4 3 2 2 7" xfId="8456" xr:uid="{E01B8C04-0C2B-4E3E-A849-A56670DD2F44}"/>
    <cellStyle name="Normal 4 4 3 2 3" xfId="369" xr:uid="{E8EC9261-6B8C-42C6-A78A-0347596B9A0C}"/>
    <cellStyle name="Normal 4 4 3 2 3 2" xfId="882" xr:uid="{2DCFDB87-3C4F-49A3-B948-FA69F195D357}"/>
    <cellStyle name="Normal 4 4 3 2 3 2 2" xfId="1909" xr:uid="{C2C3FE86-F210-4677-A609-2E304BEAF6FF}"/>
    <cellStyle name="Normal 4 4 3 2 3 2 2 2" xfId="3962" xr:uid="{11C80603-6DFF-44FE-B9B8-7F331A8B2DCB}"/>
    <cellStyle name="Normal 4 4 3 2 3 2 2 2 2" xfId="8068" xr:uid="{55F52F29-25BB-4004-A1AF-F406A9B49F8C}"/>
    <cellStyle name="Normal 4 4 3 2 3 2 2 2 2 2" xfId="16279" xr:uid="{3B2844B7-6447-4853-A69A-87AD465D13F5}"/>
    <cellStyle name="Normal 4 4 3 2 3 2 2 2 3" xfId="12174" xr:uid="{9D409959-722C-4CBC-B263-849090D6E5CB}"/>
    <cellStyle name="Normal 4 4 3 2 3 2 2 3" xfId="6016" xr:uid="{E586F6BD-3D40-4ACA-BC9A-40DF4A4A9AC8}"/>
    <cellStyle name="Normal 4 4 3 2 3 2 2 3 2" xfId="14227" xr:uid="{D670711E-01B2-419C-9109-86B5883850A6}"/>
    <cellStyle name="Normal 4 4 3 2 3 2 2 4" xfId="10122" xr:uid="{8D51C71B-595A-4E47-8D95-06DC11CEE47E}"/>
    <cellStyle name="Normal 4 4 3 2 3 2 3" xfId="2936" xr:uid="{1D43E85A-506C-4B88-8004-DA26FF3AD77B}"/>
    <cellStyle name="Normal 4 4 3 2 3 2 3 2" xfId="7042" xr:uid="{2B117F87-4A40-46BA-9D4D-C66BF78879CD}"/>
    <cellStyle name="Normal 4 4 3 2 3 2 3 2 2" xfId="15253" xr:uid="{FC9DB888-C62B-47AE-80ED-2CD260D0AD74}"/>
    <cellStyle name="Normal 4 4 3 2 3 2 3 3" xfId="11148" xr:uid="{B1BB8DCD-60DE-4008-8C53-74448ECD98DC}"/>
    <cellStyle name="Normal 4 4 3 2 3 2 4" xfId="4990" xr:uid="{7936B1BD-27F1-4795-B845-A62E07541654}"/>
    <cellStyle name="Normal 4 4 3 2 3 2 4 2" xfId="13201" xr:uid="{5D8DE6D2-5019-4DB6-83CC-E0041CA2C39E}"/>
    <cellStyle name="Normal 4 4 3 2 3 2 5" xfId="9096" xr:uid="{41225F09-811C-4B8C-A97D-2518464444F8}"/>
    <cellStyle name="Normal 4 4 3 2 3 3" xfId="1397" xr:uid="{EEA9EF71-D02E-4653-8452-350B63B6EA6A}"/>
    <cellStyle name="Normal 4 4 3 2 3 3 2" xfId="3450" xr:uid="{42E467CD-C4E9-4ACD-9692-07062F9AC185}"/>
    <cellStyle name="Normal 4 4 3 2 3 3 2 2" xfId="7556" xr:uid="{D995FF99-AA63-4332-8F8A-7F71E2CBEAE2}"/>
    <cellStyle name="Normal 4 4 3 2 3 3 2 2 2" xfId="15767" xr:uid="{3AA979F2-8916-4EDF-9AEA-E2841A4D8A22}"/>
    <cellStyle name="Normal 4 4 3 2 3 3 2 3" xfId="11662" xr:uid="{9414C69A-AA47-4F41-A483-BBF487A50500}"/>
    <cellStyle name="Normal 4 4 3 2 3 3 3" xfId="5504" xr:uid="{758EEB46-2E8A-4B84-8E59-CB860E570DB9}"/>
    <cellStyle name="Normal 4 4 3 2 3 3 3 2" xfId="13715" xr:uid="{8953A923-5F8A-4027-97C5-29411ADFF165}"/>
    <cellStyle name="Normal 4 4 3 2 3 3 4" xfId="9610" xr:uid="{64D0597E-70A9-40EA-AD07-A69E942D1911}"/>
    <cellStyle name="Normal 4 4 3 2 3 4" xfId="2424" xr:uid="{3FDD358F-0AEC-44BF-BBE2-3110CE2002AA}"/>
    <cellStyle name="Normal 4 4 3 2 3 4 2" xfId="6530" xr:uid="{97018D6D-1DC1-4CF9-A0E0-F06C7274AA42}"/>
    <cellStyle name="Normal 4 4 3 2 3 4 2 2" xfId="14741" xr:uid="{9237F1EB-042E-4364-9CE0-FC0946BC4FD8}"/>
    <cellStyle name="Normal 4 4 3 2 3 4 3" xfId="10636" xr:uid="{2F5EFC14-46DE-4C13-8207-7FBB8D8D659E}"/>
    <cellStyle name="Normal 4 4 3 2 3 5" xfId="4478" xr:uid="{B011B00E-4B46-40B4-A2F0-0AAC9AB0BDA2}"/>
    <cellStyle name="Normal 4 4 3 2 3 5 2" xfId="12689" xr:uid="{FF44274D-2DCD-4D31-840C-20AC85C10E90}"/>
    <cellStyle name="Normal 4 4 3 2 3 6" xfId="8584" xr:uid="{2D31732C-5268-4302-BCCB-1F4A01A67ABE}"/>
    <cellStyle name="Normal 4 4 3 2 4" xfId="626" xr:uid="{6CD5B191-29E3-4331-A047-7D10678C84AF}"/>
    <cellStyle name="Normal 4 4 3 2 4 2" xfId="1653" xr:uid="{27DF5B18-9E3A-4F83-ABAB-243CD571A708}"/>
    <cellStyle name="Normal 4 4 3 2 4 2 2" xfId="3706" xr:uid="{9243C85A-C283-46E3-B1CB-79034A928F3B}"/>
    <cellStyle name="Normal 4 4 3 2 4 2 2 2" xfId="7812" xr:uid="{A36978D8-5AA8-4616-8795-306775D90A7F}"/>
    <cellStyle name="Normal 4 4 3 2 4 2 2 2 2" xfId="16023" xr:uid="{63AD47BF-5460-444C-ABEE-C579226B9F3D}"/>
    <cellStyle name="Normal 4 4 3 2 4 2 2 3" xfId="11918" xr:uid="{D897E3B4-1A4D-4B26-9D03-7F46CFFE358C}"/>
    <cellStyle name="Normal 4 4 3 2 4 2 3" xfId="5760" xr:uid="{3789AC43-A2EB-41BD-878F-D0792B306E3B}"/>
    <cellStyle name="Normal 4 4 3 2 4 2 3 2" xfId="13971" xr:uid="{1C4EFFE8-397D-433F-94B7-0F394CB8CDAC}"/>
    <cellStyle name="Normal 4 4 3 2 4 2 4" xfId="9866" xr:uid="{1926892F-3945-43A0-A0DD-5B99DA1BEA88}"/>
    <cellStyle name="Normal 4 4 3 2 4 3" xfId="2680" xr:uid="{F22C79D5-F7F7-4121-9454-EFC668BBA1AF}"/>
    <cellStyle name="Normal 4 4 3 2 4 3 2" xfId="6786" xr:uid="{0662D5CF-97FA-4704-996B-03324FD95449}"/>
    <cellStyle name="Normal 4 4 3 2 4 3 2 2" xfId="14997" xr:uid="{850658CA-DB6D-498E-8BFF-92F1DD9BA65F}"/>
    <cellStyle name="Normal 4 4 3 2 4 3 3" xfId="10892" xr:uid="{3774F8B1-D22D-4C89-91B6-864D59F8E8DC}"/>
    <cellStyle name="Normal 4 4 3 2 4 4" xfId="4734" xr:uid="{442EBCC2-6E67-45F9-B6D8-7FE8912FB94F}"/>
    <cellStyle name="Normal 4 4 3 2 4 4 2" xfId="12945" xr:uid="{95F84FB0-B72E-4361-9AED-581D3DB390B2}"/>
    <cellStyle name="Normal 4 4 3 2 4 5" xfId="8840" xr:uid="{CED76D4B-E035-41E7-B395-F284E4F7B8AC}"/>
    <cellStyle name="Normal 4 4 3 2 5" xfId="1141" xr:uid="{8426D41A-2EB6-4F03-8452-DF3FD2E517B7}"/>
    <cellStyle name="Normal 4 4 3 2 5 2" xfId="3194" xr:uid="{9422C10E-6582-415A-BBA0-FC3BFB2AA4A5}"/>
    <cellStyle name="Normal 4 4 3 2 5 2 2" xfId="7300" xr:uid="{4114A3D3-D159-4683-8EB5-D90B1C6CAECC}"/>
    <cellStyle name="Normal 4 4 3 2 5 2 2 2" xfId="15511" xr:uid="{9ABEE5BC-246B-4FF4-B897-814ACF8383A9}"/>
    <cellStyle name="Normal 4 4 3 2 5 2 3" xfId="11406" xr:uid="{9D78CEDA-799D-4CE1-B4D1-3AEE943DAE2E}"/>
    <cellStyle name="Normal 4 4 3 2 5 3" xfId="5248" xr:uid="{4E454399-B1A9-4F92-8F7B-ECB41876DE3E}"/>
    <cellStyle name="Normal 4 4 3 2 5 3 2" xfId="13459" xr:uid="{7770BED3-A9C8-4172-A92B-048B40068F9F}"/>
    <cellStyle name="Normal 4 4 3 2 5 4" xfId="9354" xr:uid="{E1D74432-5A0C-4A08-9178-78922A46CFD5}"/>
    <cellStyle name="Normal 4 4 3 2 6" xfId="2168" xr:uid="{D1FEC3AB-D8E4-4E2C-8ABA-D3036C315729}"/>
    <cellStyle name="Normal 4 4 3 2 6 2" xfId="6274" xr:uid="{09323708-24E4-4A42-8847-3EE955907599}"/>
    <cellStyle name="Normal 4 4 3 2 6 2 2" xfId="14485" xr:uid="{5871692E-9ACD-468B-BF61-1CC23935281E}"/>
    <cellStyle name="Normal 4 4 3 2 6 3" xfId="10380" xr:uid="{957EBBBF-63A2-47D7-9AAD-0CE1C3463007}"/>
    <cellStyle name="Normal 4 4 3 2 7" xfId="4222" xr:uid="{CAE69955-5FD7-47A4-A6CA-6FCBD8158AA0}"/>
    <cellStyle name="Normal 4 4 3 2 7 2" xfId="12433" xr:uid="{AFEFD2F1-2DB9-4958-A8F6-45C0B8994CA6}"/>
    <cellStyle name="Normal 4 4 3 2 8" xfId="8328" xr:uid="{93A828BC-0F60-4A34-BB9E-E8BFF9F99213}"/>
    <cellStyle name="Normal 4 4 3 3" xfId="176" xr:uid="{2A3CDBBE-CF24-41CE-B911-1E40CD0DEC04}"/>
    <cellStyle name="Normal 4 4 3 3 2" xfId="433" xr:uid="{3149CB04-ECEA-439A-984C-51CA588F9EF0}"/>
    <cellStyle name="Normal 4 4 3 3 2 2" xfId="946" xr:uid="{35711C32-2D30-4029-B34A-445790E91988}"/>
    <cellStyle name="Normal 4 4 3 3 2 2 2" xfId="1973" xr:uid="{857DB489-17E6-421B-8693-2954EAE550C5}"/>
    <cellStyle name="Normal 4 4 3 3 2 2 2 2" xfId="4026" xr:uid="{ED448AE5-BD7F-44F2-AF76-495BC28307AC}"/>
    <cellStyle name="Normal 4 4 3 3 2 2 2 2 2" xfId="8132" xr:uid="{198FD011-36FE-41CA-81E9-02EF99E2422E}"/>
    <cellStyle name="Normal 4 4 3 3 2 2 2 2 2 2" xfId="16343" xr:uid="{BE303688-4DB2-479A-AD5D-D514F26BE16C}"/>
    <cellStyle name="Normal 4 4 3 3 2 2 2 2 3" xfId="12238" xr:uid="{8FC9FE07-19CF-48FD-B6F8-3669F5D9DF0E}"/>
    <cellStyle name="Normal 4 4 3 3 2 2 2 3" xfId="6080" xr:uid="{33157EEA-2964-4A3A-AD8F-B51CB0792C38}"/>
    <cellStyle name="Normal 4 4 3 3 2 2 2 3 2" xfId="14291" xr:uid="{DC4B0E3F-A81B-4F6D-99A2-330604AB5397}"/>
    <cellStyle name="Normal 4 4 3 3 2 2 2 4" xfId="10186" xr:uid="{C1302151-4572-4ADF-98EE-3C52E01E42C3}"/>
    <cellStyle name="Normal 4 4 3 3 2 2 3" xfId="3000" xr:uid="{E73D7754-104B-4E1D-AD23-782DFFF906CD}"/>
    <cellStyle name="Normal 4 4 3 3 2 2 3 2" xfId="7106" xr:uid="{32C661F8-EE4F-4EF7-86DD-E298DE95EE96}"/>
    <cellStyle name="Normal 4 4 3 3 2 2 3 2 2" xfId="15317" xr:uid="{21AB3F30-9890-4A65-AD6F-67727CA9C1CB}"/>
    <cellStyle name="Normal 4 4 3 3 2 2 3 3" xfId="11212" xr:uid="{6AA65133-3168-43D3-9ADF-5F7D5459FB53}"/>
    <cellStyle name="Normal 4 4 3 3 2 2 4" xfId="5054" xr:uid="{D2332F43-30A6-4FAE-BCAB-8E5AC1302B47}"/>
    <cellStyle name="Normal 4 4 3 3 2 2 4 2" xfId="13265" xr:uid="{6E31538B-50CB-471A-9846-C926CE8F4912}"/>
    <cellStyle name="Normal 4 4 3 3 2 2 5" xfId="9160" xr:uid="{3F05834B-D97C-41C9-B3E0-5F629E727652}"/>
    <cellStyle name="Normal 4 4 3 3 2 3" xfId="1461" xr:uid="{C02105B8-FA0B-4FD8-9643-6A6EB71C0286}"/>
    <cellStyle name="Normal 4 4 3 3 2 3 2" xfId="3514" xr:uid="{166786FD-0C58-4CAF-8759-0DD2F072B2B5}"/>
    <cellStyle name="Normal 4 4 3 3 2 3 2 2" xfId="7620" xr:uid="{971B021F-688F-4274-B6CA-62076BAEDDF6}"/>
    <cellStyle name="Normal 4 4 3 3 2 3 2 2 2" xfId="15831" xr:uid="{2D16695C-AFC4-45FF-8847-80F4E370AAC9}"/>
    <cellStyle name="Normal 4 4 3 3 2 3 2 3" xfId="11726" xr:uid="{7BC13850-3F4A-40C9-9EE6-629858B9904B}"/>
    <cellStyle name="Normal 4 4 3 3 2 3 3" xfId="5568" xr:uid="{27A98AFF-C94B-4AB9-A1AC-93C51C9DCB81}"/>
    <cellStyle name="Normal 4 4 3 3 2 3 3 2" xfId="13779" xr:uid="{98479E25-4E3E-4624-B1ED-2DAE89F1B0D7}"/>
    <cellStyle name="Normal 4 4 3 3 2 3 4" xfId="9674" xr:uid="{A98A8345-7815-4B35-9718-B586E8C39351}"/>
    <cellStyle name="Normal 4 4 3 3 2 4" xfId="2488" xr:uid="{262B9F3F-F919-4D42-B451-9D9F8A20D3F5}"/>
    <cellStyle name="Normal 4 4 3 3 2 4 2" xfId="6594" xr:uid="{D2AF4FDB-8FC3-446B-8804-E310732C8AB6}"/>
    <cellStyle name="Normal 4 4 3 3 2 4 2 2" xfId="14805" xr:uid="{CEA0C265-2F73-4A73-841C-C580B458C456}"/>
    <cellStyle name="Normal 4 4 3 3 2 4 3" xfId="10700" xr:uid="{F4EEEB78-151E-4212-A6F0-C21A1BDAF443}"/>
    <cellStyle name="Normal 4 4 3 3 2 5" xfId="4542" xr:uid="{54459657-C293-4891-9EED-ED75664B93F6}"/>
    <cellStyle name="Normal 4 4 3 3 2 5 2" xfId="12753" xr:uid="{04925FEE-1592-42C4-A4B2-B02B99789901}"/>
    <cellStyle name="Normal 4 4 3 3 2 6" xfId="8648" xr:uid="{B359EE6A-E649-42AD-931A-D24137177BC4}"/>
    <cellStyle name="Normal 4 4 3 3 3" xfId="690" xr:uid="{D734933B-13BF-4D75-83FB-3ED6BD911ABB}"/>
    <cellStyle name="Normal 4 4 3 3 3 2" xfId="1717" xr:uid="{35F743AC-9153-496C-9F5F-27932F10733F}"/>
    <cellStyle name="Normal 4 4 3 3 3 2 2" xfId="3770" xr:uid="{747549DD-EDFF-4A88-A1A5-7BE559292DBF}"/>
    <cellStyle name="Normal 4 4 3 3 3 2 2 2" xfId="7876" xr:uid="{89AAF575-CFB3-4E65-B872-D2F0863C658D}"/>
    <cellStyle name="Normal 4 4 3 3 3 2 2 2 2" xfId="16087" xr:uid="{AD6EC60B-A653-4137-8B5C-21E5FA7865A1}"/>
    <cellStyle name="Normal 4 4 3 3 3 2 2 3" xfId="11982" xr:uid="{F63B3B25-0B55-4F9E-B3C6-E5A89C136665}"/>
    <cellStyle name="Normal 4 4 3 3 3 2 3" xfId="5824" xr:uid="{8F824138-8BD5-441E-AAC6-C6EA6A6BA51F}"/>
    <cellStyle name="Normal 4 4 3 3 3 2 3 2" xfId="14035" xr:uid="{D0F0BD6D-1DCB-43EC-A206-E1B0880C2504}"/>
    <cellStyle name="Normal 4 4 3 3 3 2 4" xfId="9930" xr:uid="{C1285667-833B-4BEA-ADD7-9FA45F646051}"/>
    <cellStyle name="Normal 4 4 3 3 3 3" xfId="2744" xr:uid="{DEE8454E-0F6C-447B-81AD-1D61CB2DBE05}"/>
    <cellStyle name="Normal 4 4 3 3 3 3 2" xfId="6850" xr:uid="{9E1542CD-A038-4C0F-B051-ABD47B8A5576}"/>
    <cellStyle name="Normal 4 4 3 3 3 3 2 2" xfId="15061" xr:uid="{9E14FC78-609F-4C64-BCE2-85E507F3DDD9}"/>
    <cellStyle name="Normal 4 4 3 3 3 3 3" xfId="10956" xr:uid="{C94A3EC5-E156-4F2F-9B40-846C07E5ABC3}"/>
    <cellStyle name="Normal 4 4 3 3 3 4" xfId="4798" xr:uid="{9BB7E4D4-AB53-4DBE-AABF-9C41F7EEDA11}"/>
    <cellStyle name="Normal 4 4 3 3 3 4 2" xfId="13009" xr:uid="{962036F7-084C-4F1C-A832-E99D534CC61F}"/>
    <cellStyle name="Normal 4 4 3 3 3 5" xfId="8904" xr:uid="{9ED9F2F8-4B6C-490C-B488-5C35DA9E8A0C}"/>
    <cellStyle name="Normal 4 4 3 3 4" xfId="1205" xr:uid="{2FD783B4-2B28-4324-B05F-C563E4AD21DF}"/>
    <cellStyle name="Normal 4 4 3 3 4 2" xfId="3258" xr:uid="{441429DD-7F89-49DC-9C39-45885B25BE16}"/>
    <cellStyle name="Normal 4 4 3 3 4 2 2" xfId="7364" xr:uid="{5278B28B-66FD-44BE-8A0D-459962857AC1}"/>
    <cellStyle name="Normal 4 4 3 3 4 2 2 2" xfId="15575" xr:uid="{BF58A8C7-2990-4F56-9373-61F3611055C6}"/>
    <cellStyle name="Normal 4 4 3 3 4 2 3" xfId="11470" xr:uid="{4068BF2D-15D0-46A7-B841-0936C6B32817}"/>
    <cellStyle name="Normal 4 4 3 3 4 3" xfId="5312" xr:uid="{6B596B59-30D2-4D25-8738-E3B37CC329A1}"/>
    <cellStyle name="Normal 4 4 3 3 4 3 2" xfId="13523" xr:uid="{AFC1ED4E-C9BA-46FB-98AB-D69B417FB038}"/>
    <cellStyle name="Normal 4 4 3 3 4 4" xfId="9418" xr:uid="{79BBC981-CAB1-4DE0-B322-6E2EDFDD07CA}"/>
    <cellStyle name="Normal 4 4 3 3 5" xfId="2232" xr:uid="{8DC7697A-8294-4643-AC50-52EAF6865423}"/>
    <cellStyle name="Normal 4 4 3 3 5 2" xfId="6338" xr:uid="{37018469-1E16-4C92-A7BC-37D94391DE4C}"/>
    <cellStyle name="Normal 4 4 3 3 5 2 2" xfId="14549" xr:uid="{A9A26FB5-FB00-4626-A005-3030A2AEFDAF}"/>
    <cellStyle name="Normal 4 4 3 3 5 3" xfId="10444" xr:uid="{6FA0DB81-CB5B-47BC-A696-988A5BA0A98A}"/>
    <cellStyle name="Normal 4 4 3 3 6" xfId="4286" xr:uid="{E7307E96-334A-4799-8A9F-EDA67CA8B1DA}"/>
    <cellStyle name="Normal 4 4 3 3 6 2" xfId="12497" xr:uid="{612C7B5B-8E37-47D6-A7FB-C9A14DE4D13B}"/>
    <cellStyle name="Normal 4 4 3 3 7" xfId="8392" xr:uid="{71A16BB8-4ECE-4013-A9F9-4EE7A6A21710}"/>
    <cellStyle name="Normal 4 4 3 4" xfId="305" xr:uid="{9796A518-2817-452A-94EC-E1AF70EC95D4}"/>
    <cellStyle name="Normal 4 4 3 4 2" xfId="818" xr:uid="{5E4627F3-21DE-4293-AC4C-F3C2CC21C262}"/>
    <cellStyle name="Normal 4 4 3 4 2 2" xfId="1845" xr:uid="{F6DF6713-923C-4681-B815-5D1C072E3471}"/>
    <cellStyle name="Normal 4 4 3 4 2 2 2" xfId="3898" xr:uid="{11E277D5-7BAC-400D-A063-B1B69376C74A}"/>
    <cellStyle name="Normal 4 4 3 4 2 2 2 2" xfId="8004" xr:uid="{EA101292-4946-49CE-8ADA-42149F8FC754}"/>
    <cellStyle name="Normal 4 4 3 4 2 2 2 2 2" xfId="16215" xr:uid="{547C3B88-2BA3-4FE6-8378-9E1A122208C8}"/>
    <cellStyle name="Normal 4 4 3 4 2 2 2 3" xfId="12110" xr:uid="{2A948156-41DE-49CB-A826-37EBCF3CCB9A}"/>
    <cellStyle name="Normal 4 4 3 4 2 2 3" xfId="5952" xr:uid="{737FF505-1607-4E2B-A3DE-5BA723ECEAA2}"/>
    <cellStyle name="Normal 4 4 3 4 2 2 3 2" xfId="14163" xr:uid="{CC50EC8E-715F-4265-B179-28C0005616A3}"/>
    <cellStyle name="Normal 4 4 3 4 2 2 4" xfId="10058" xr:uid="{279D4ED1-5AC2-420D-84A7-0A6CCF29E213}"/>
    <cellStyle name="Normal 4 4 3 4 2 3" xfId="2872" xr:uid="{2AFB4F0B-4815-4F12-83E7-51E028997B87}"/>
    <cellStyle name="Normal 4 4 3 4 2 3 2" xfId="6978" xr:uid="{01054AAE-48F2-488A-8D3D-1822969DFD49}"/>
    <cellStyle name="Normal 4 4 3 4 2 3 2 2" xfId="15189" xr:uid="{907BA0A0-661E-4BBE-A157-F9F5531D1280}"/>
    <cellStyle name="Normal 4 4 3 4 2 3 3" xfId="11084" xr:uid="{98E4053D-5476-4A8F-B488-4DDC1457F698}"/>
    <cellStyle name="Normal 4 4 3 4 2 4" xfId="4926" xr:uid="{551DA7C0-C621-4F2C-B945-7AA8D72CF60F}"/>
    <cellStyle name="Normal 4 4 3 4 2 4 2" xfId="13137" xr:uid="{C3BF2E60-5EFB-4886-992D-5A338E95BEA4}"/>
    <cellStyle name="Normal 4 4 3 4 2 5" xfId="9032" xr:uid="{5257CFAF-CF60-4840-A84B-88B2CCB2A8AB}"/>
    <cellStyle name="Normal 4 4 3 4 3" xfId="1333" xr:uid="{6BF01301-68D9-4391-ADFD-15BDDEDC3AD9}"/>
    <cellStyle name="Normal 4 4 3 4 3 2" xfId="3386" xr:uid="{EE8A3572-7EBF-4AEF-8E2B-C29D89411F01}"/>
    <cellStyle name="Normal 4 4 3 4 3 2 2" xfId="7492" xr:uid="{F498D965-0364-4414-B2E3-86F527A27ACA}"/>
    <cellStyle name="Normal 4 4 3 4 3 2 2 2" xfId="15703" xr:uid="{15C54F51-33DB-40B0-B179-9170219891CD}"/>
    <cellStyle name="Normal 4 4 3 4 3 2 3" xfId="11598" xr:uid="{A446E8F2-0C81-418C-9389-DBDE96543E5A}"/>
    <cellStyle name="Normal 4 4 3 4 3 3" xfId="5440" xr:uid="{DD283285-5A56-4AD5-B3E1-180DEEECF32D}"/>
    <cellStyle name="Normal 4 4 3 4 3 3 2" xfId="13651" xr:uid="{DD599853-32AF-4FA7-8060-B4E9910B6A37}"/>
    <cellStyle name="Normal 4 4 3 4 3 4" xfId="9546" xr:uid="{67E97E91-9EB5-4EAE-8C64-F917DCCAEFAE}"/>
    <cellStyle name="Normal 4 4 3 4 4" xfId="2360" xr:uid="{912856BF-780E-433A-898D-FF2B6B51A782}"/>
    <cellStyle name="Normal 4 4 3 4 4 2" xfId="6466" xr:uid="{39CC5B3B-4F90-4712-98AC-3B7103D9D677}"/>
    <cellStyle name="Normal 4 4 3 4 4 2 2" xfId="14677" xr:uid="{C02BA214-F75F-4940-869A-3FC83C87C1BA}"/>
    <cellStyle name="Normal 4 4 3 4 4 3" xfId="10572" xr:uid="{4F2DA7D4-BCE3-44CE-BCA4-5B0A3AC2E463}"/>
    <cellStyle name="Normal 4 4 3 4 5" xfId="4414" xr:uid="{B87731B3-5E88-4009-B2E4-8E82F7EA6057}"/>
    <cellStyle name="Normal 4 4 3 4 5 2" xfId="12625" xr:uid="{A67FA75A-B2AA-4F47-9DAB-3E9D4E0CDEDA}"/>
    <cellStyle name="Normal 4 4 3 4 6" xfId="8520" xr:uid="{F64FC6D7-4377-4C10-ABC2-5781B1739CD9}"/>
    <cellStyle name="Normal 4 4 3 5" xfId="562" xr:uid="{DC252752-D607-4073-AE04-F712E76D5166}"/>
    <cellStyle name="Normal 4 4 3 5 2" xfId="1589" xr:uid="{1DB7FDE1-E21E-47B1-A7D1-335761E6A4AD}"/>
    <cellStyle name="Normal 4 4 3 5 2 2" xfId="3642" xr:uid="{8D9AC4BD-9485-4FFF-A42B-C0CD9D70BECA}"/>
    <cellStyle name="Normal 4 4 3 5 2 2 2" xfId="7748" xr:uid="{ECECA3FE-9B44-43E7-8CBA-8F878887C2BE}"/>
    <cellStyle name="Normal 4 4 3 5 2 2 2 2" xfId="15959" xr:uid="{FE7468E1-B55F-46C0-9CE8-6AC274AB22BC}"/>
    <cellStyle name="Normal 4 4 3 5 2 2 3" xfId="11854" xr:uid="{55384CAD-DDAC-4B74-B805-5537FB00EE6B}"/>
    <cellStyle name="Normal 4 4 3 5 2 3" xfId="5696" xr:uid="{D3619985-3A44-415C-94D6-7FA5E4F6607F}"/>
    <cellStyle name="Normal 4 4 3 5 2 3 2" xfId="13907" xr:uid="{8DF47FFA-1387-4FE3-B53B-75D5D8A916DB}"/>
    <cellStyle name="Normal 4 4 3 5 2 4" xfId="9802" xr:uid="{E3BBD774-8151-4B8E-BBD6-026E314173F7}"/>
    <cellStyle name="Normal 4 4 3 5 3" xfId="2616" xr:uid="{2735DE15-F88C-43D2-86E7-D4BD55572809}"/>
    <cellStyle name="Normal 4 4 3 5 3 2" xfId="6722" xr:uid="{8E9BB262-068E-494B-96C3-F00F910DA25F}"/>
    <cellStyle name="Normal 4 4 3 5 3 2 2" xfId="14933" xr:uid="{60807C15-B16B-4AA4-8EE4-889C7F20560F}"/>
    <cellStyle name="Normal 4 4 3 5 3 3" xfId="10828" xr:uid="{75BA59B7-E68F-4BE8-8522-A0DF3EA1CA5C}"/>
    <cellStyle name="Normal 4 4 3 5 4" xfId="4670" xr:uid="{4F65663B-CCDA-485C-ADB0-663BB8F3FD96}"/>
    <cellStyle name="Normal 4 4 3 5 4 2" xfId="12881" xr:uid="{F4010780-C991-4705-9F90-960925C5458A}"/>
    <cellStyle name="Normal 4 4 3 5 5" xfId="8776" xr:uid="{608AB638-2F15-4FB4-80EC-958B60D062DC}"/>
    <cellStyle name="Normal 4 4 3 6" xfId="1077" xr:uid="{9FBC9CB7-DD3E-406F-A363-0FAA15756F61}"/>
    <cellStyle name="Normal 4 4 3 6 2" xfId="3130" xr:uid="{A3D315DA-A2A8-4B3A-ADEE-87A3A1C2C23F}"/>
    <cellStyle name="Normal 4 4 3 6 2 2" xfId="7236" xr:uid="{1C67F750-57E2-4041-AC48-33E13CFC886D}"/>
    <cellStyle name="Normal 4 4 3 6 2 2 2" xfId="15447" xr:uid="{93F951E5-383A-4D04-B3BD-872FBB0CEA9C}"/>
    <cellStyle name="Normal 4 4 3 6 2 3" xfId="11342" xr:uid="{28EEF0EE-78C6-43DD-93E5-B20C5A561C0A}"/>
    <cellStyle name="Normal 4 4 3 6 3" xfId="5184" xr:uid="{51C38455-8AF6-453C-94D3-DF166CAD6DF2}"/>
    <cellStyle name="Normal 4 4 3 6 3 2" xfId="13395" xr:uid="{5EA5917B-9ECB-4C95-A55F-51473D5AC111}"/>
    <cellStyle name="Normal 4 4 3 6 4" xfId="9290" xr:uid="{D23D1342-1BFB-4B9C-BAA3-67D59088125B}"/>
    <cellStyle name="Normal 4 4 3 7" xfId="2104" xr:uid="{672E4CB6-2078-4071-94F0-12EF20D9459C}"/>
    <cellStyle name="Normal 4 4 3 7 2" xfId="6210" xr:uid="{380C5CF7-0E65-4D4E-93BE-0F9E4C8C8563}"/>
    <cellStyle name="Normal 4 4 3 7 2 2" xfId="14421" xr:uid="{0E79CEAA-CE1F-4EAC-8C06-8F879D8C7E56}"/>
    <cellStyle name="Normal 4 4 3 7 3" xfId="10316" xr:uid="{7074B79E-2C92-4028-8D41-DCF6AAA4F61A}"/>
    <cellStyle name="Normal 4 4 3 8" xfId="4158" xr:uid="{551A4A33-5F64-42A0-9AB8-E5A222FC04F9}"/>
    <cellStyle name="Normal 4 4 3 8 2" xfId="12369" xr:uid="{2AAB7981-696A-46E9-8CB2-30B38C6767A7}"/>
    <cellStyle name="Normal 4 4 3 9" xfId="8264" xr:uid="{0CD0EC63-FCE1-4EBF-B9A2-C957CF7B1968}"/>
    <cellStyle name="Normal 4 4 4" xfId="79" xr:uid="{41B0A026-F500-4B6A-9482-314F9B46591B}"/>
    <cellStyle name="Normal 4 4 4 2" xfId="208" xr:uid="{2007BCDC-E98C-4C9B-97DF-FE4A279487EC}"/>
    <cellStyle name="Normal 4 4 4 2 2" xfId="465" xr:uid="{085C7C45-77D1-4752-9FE1-17D07028FA26}"/>
    <cellStyle name="Normal 4 4 4 2 2 2" xfId="978" xr:uid="{2AB0EC35-A4A1-4D64-A01C-C0F631874C34}"/>
    <cellStyle name="Normal 4 4 4 2 2 2 2" xfId="2005" xr:uid="{8F15CDA6-4B78-4D92-B5AF-FF4317B64D98}"/>
    <cellStyle name="Normal 4 4 4 2 2 2 2 2" xfId="4058" xr:uid="{81159726-BD09-4075-8888-B48EAE963FB0}"/>
    <cellStyle name="Normal 4 4 4 2 2 2 2 2 2" xfId="8164" xr:uid="{1D69E02F-21C2-4C83-9596-2CE215391A9E}"/>
    <cellStyle name="Normal 4 4 4 2 2 2 2 2 2 2" xfId="16375" xr:uid="{0583FDFC-D36E-4914-A5C9-CBAFA13DC330}"/>
    <cellStyle name="Normal 4 4 4 2 2 2 2 2 3" xfId="12270" xr:uid="{45262F53-D182-4F0B-A92C-4CE6C32E1B59}"/>
    <cellStyle name="Normal 4 4 4 2 2 2 2 3" xfId="6112" xr:uid="{14F4C4E7-8D24-4499-AE86-AA8374EB1CBC}"/>
    <cellStyle name="Normal 4 4 4 2 2 2 2 3 2" xfId="14323" xr:uid="{1234FE1F-B6F0-44A5-8981-EA4BAE047E83}"/>
    <cellStyle name="Normal 4 4 4 2 2 2 2 4" xfId="10218" xr:uid="{21AB0C4D-05D3-45DB-A70C-E19E3821BB6A}"/>
    <cellStyle name="Normal 4 4 4 2 2 2 3" xfId="3032" xr:uid="{5AE4344C-281F-4814-A2EF-CFF3557A2151}"/>
    <cellStyle name="Normal 4 4 4 2 2 2 3 2" xfId="7138" xr:uid="{69C3EC23-BA81-4BE4-AD64-087077ADCCEB}"/>
    <cellStyle name="Normal 4 4 4 2 2 2 3 2 2" xfId="15349" xr:uid="{182675E7-B5F5-4F0D-BEF1-FB95FA9D48B8}"/>
    <cellStyle name="Normal 4 4 4 2 2 2 3 3" xfId="11244" xr:uid="{58223CE3-B3C9-46EF-8C8B-63F31544FDFF}"/>
    <cellStyle name="Normal 4 4 4 2 2 2 4" xfId="5086" xr:uid="{B729FF49-185D-4A0D-9D24-09E22011BCC4}"/>
    <cellStyle name="Normal 4 4 4 2 2 2 4 2" xfId="13297" xr:uid="{D04DE71D-3ADC-4C57-8B70-3E5ECD7F2E7A}"/>
    <cellStyle name="Normal 4 4 4 2 2 2 5" xfId="9192" xr:uid="{6D8E3784-1C03-4552-A7F4-D59A861F2471}"/>
    <cellStyle name="Normal 4 4 4 2 2 3" xfId="1493" xr:uid="{65A08080-70AE-47D0-B1E0-0D6D601618A4}"/>
    <cellStyle name="Normal 4 4 4 2 2 3 2" xfId="3546" xr:uid="{CB990654-8867-4D8F-9F51-532723E93B36}"/>
    <cellStyle name="Normal 4 4 4 2 2 3 2 2" xfId="7652" xr:uid="{0B08A42B-76C2-4B58-ADC8-B7E72DFB9172}"/>
    <cellStyle name="Normal 4 4 4 2 2 3 2 2 2" xfId="15863" xr:uid="{2CC38B86-FAC1-49B4-B43D-09EB3D4383B9}"/>
    <cellStyle name="Normal 4 4 4 2 2 3 2 3" xfId="11758" xr:uid="{25A78EFC-96F5-425A-89F9-A573D4C7DCE8}"/>
    <cellStyle name="Normal 4 4 4 2 2 3 3" xfId="5600" xr:uid="{6C649105-DEE5-4E19-BD05-1F7087CB528C}"/>
    <cellStyle name="Normal 4 4 4 2 2 3 3 2" xfId="13811" xr:uid="{2FED55C7-6006-4EA3-9BB3-FE640513F302}"/>
    <cellStyle name="Normal 4 4 4 2 2 3 4" xfId="9706" xr:uid="{C5C29D83-6629-482E-B8B5-F967A97D8BCF}"/>
    <cellStyle name="Normal 4 4 4 2 2 4" xfId="2520" xr:uid="{2ECC4774-8678-4385-9EB2-BFE15AD142AA}"/>
    <cellStyle name="Normal 4 4 4 2 2 4 2" xfId="6626" xr:uid="{793FA5BE-168B-4734-B156-4CEDE014CEB0}"/>
    <cellStyle name="Normal 4 4 4 2 2 4 2 2" xfId="14837" xr:uid="{E28B74ED-F0E9-4296-BD6F-25A9E1C588AE}"/>
    <cellStyle name="Normal 4 4 4 2 2 4 3" xfId="10732" xr:uid="{3CEE8A55-0E89-44B0-83FE-0C3D26907082}"/>
    <cellStyle name="Normal 4 4 4 2 2 5" xfId="4574" xr:uid="{65E2280B-66AC-40ED-B4A8-E0EFCC6E8181}"/>
    <cellStyle name="Normal 4 4 4 2 2 5 2" xfId="12785" xr:uid="{C116F722-FB7B-4327-BF89-0727898F5131}"/>
    <cellStyle name="Normal 4 4 4 2 2 6" xfId="8680" xr:uid="{249A3352-E561-4C24-A4BD-6FCF0BDAE516}"/>
    <cellStyle name="Normal 4 4 4 2 3" xfId="722" xr:uid="{ACF7BA63-D520-4977-AAC9-962F9DD61546}"/>
    <cellStyle name="Normal 4 4 4 2 3 2" xfId="1749" xr:uid="{9ED4D513-0EFD-4E96-B168-BC0A3B7AFA6F}"/>
    <cellStyle name="Normal 4 4 4 2 3 2 2" xfId="3802" xr:uid="{5603A584-19A0-4146-9FDA-5AC91990E0E5}"/>
    <cellStyle name="Normal 4 4 4 2 3 2 2 2" xfId="7908" xr:uid="{8CA6BE70-0E71-4BF5-BB7D-4946573E0307}"/>
    <cellStyle name="Normal 4 4 4 2 3 2 2 2 2" xfId="16119" xr:uid="{351B02FE-87C8-4B31-BE39-E27ED4DDD847}"/>
    <cellStyle name="Normal 4 4 4 2 3 2 2 3" xfId="12014" xr:uid="{1EB6DCDF-DDD1-426A-9172-7FDFF78CF86A}"/>
    <cellStyle name="Normal 4 4 4 2 3 2 3" xfId="5856" xr:uid="{F263D878-68FE-48BC-A1C3-B8D24CF71B45}"/>
    <cellStyle name="Normal 4 4 4 2 3 2 3 2" xfId="14067" xr:uid="{E3B3F25B-A1B0-4740-8DF4-C80468DDFEE4}"/>
    <cellStyle name="Normal 4 4 4 2 3 2 4" xfId="9962" xr:uid="{FDA63EBA-AC90-45E2-9C19-34362E5B57EB}"/>
    <cellStyle name="Normal 4 4 4 2 3 3" xfId="2776" xr:uid="{E2731221-58D9-4EEF-A2ED-06A2A8B32AC5}"/>
    <cellStyle name="Normal 4 4 4 2 3 3 2" xfId="6882" xr:uid="{8C788EE9-C092-4A10-85AC-F88B893CDB87}"/>
    <cellStyle name="Normal 4 4 4 2 3 3 2 2" xfId="15093" xr:uid="{AFA1BBD7-8F98-4D73-B6E6-D9CF2DFDECB2}"/>
    <cellStyle name="Normal 4 4 4 2 3 3 3" xfId="10988" xr:uid="{FA326251-05CC-48CA-A480-BB9DDB5F0159}"/>
    <cellStyle name="Normal 4 4 4 2 3 4" xfId="4830" xr:uid="{97F40A9C-742D-4C65-85E4-4AFF6C83CE2F}"/>
    <cellStyle name="Normal 4 4 4 2 3 4 2" xfId="13041" xr:uid="{A2C6D1A5-7073-4A82-B281-8697D924BEEE}"/>
    <cellStyle name="Normal 4 4 4 2 3 5" xfId="8936" xr:uid="{051A3A05-CC71-403A-A545-C45BCECBFC07}"/>
    <cellStyle name="Normal 4 4 4 2 4" xfId="1237" xr:uid="{109063DE-8CA6-46E4-8429-2DDB23EBE4AF}"/>
    <cellStyle name="Normal 4 4 4 2 4 2" xfId="3290" xr:uid="{CCEECECE-89C5-4BAB-ACF3-C4A521BB9191}"/>
    <cellStyle name="Normal 4 4 4 2 4 2 2" xfId="7396" xr:uid="{ABD8D411-FD94-4CFB-87D4-212F4E6FABCD}"/>
    <cellStyle name="Normal 4 4 4 2 4 2 2 2" xfId="15607" xr:uid="{B2FD57C4-930B-48B4-BF1A-5C8F6CB2663A}"/>
    <cellStyle name="Normal 4 4 4 2 4 2 3" xfId="11502" xr:uid="{1E781A17-E6FB-410E-9C14-8FBE37DBBC5E}"/>
    <cellStyle name="Normal 4 4 4 2 4 3" xfId="5344" xr:uid="{75D3CBFD-950C-48FF-AE51-069BC667E2A7}"/>
    <cellStyle name="Normal 4 4 4 2 4 3 2" xfId="13555" xr:uid="{222F6FF3-5214-4870-9469-56B8AB489BB8}"/>
    <cellStyle name="Normal 4 4 4 2 4 4" xfId="9450" xr:uid="{67393651-7C16-4D5E-81B8-1D6514398C45}"/>
    <cellStyle name="Normal 4 4 4 2 5" xfId="2264" xr:uid="{AF676E0D-AF54-499A-965E-07B31B3043AB}"/>
    <cellStyle name="Normal 4 4 4 2 5 2" xfId="6370" xr:uid="{C232DFC7-24DD-49FA-9015-4BE0A53065E6}"/>
    <cellStyle name="Normal 4 4 4 2 5 2 2" xfId="14581" xr:uid="{A1451CBE-6583-41A0-9451-C0110923D4ED}"/>
    <cellStyle name="Normal 4 4 4 2 5 3" xfId="10476" xr:uid="{58D6AF7D-6D8D-4BDB-BD78-378C34A04373}"/>
    <cellStyle name="Normal 4 4 4 2 6" xfId="4318" xr:uid="{F01AFB41-E1B8-4414-AFD7-1CC97E8A8856}"/>
    <cellStyle name="Normal 4 4 4 2 6 2" xfId="12529" xr:uid="{9F4963E3-30FA-4353-95B3-0306DE25D196}"/>
    <cellStyle name="Normal 4 4 4 2 7" xfId="8424" xr:uid="{F814AEE2-4D6C-4293-8534-47BF339E6F32}"/>
    <cellStyle name="Normal 4 4 4 3" xfId="337" xr:uid="{FDD99CC0-FAEE-45F3-8532-455425C20B4B}"/>
    <cellStyle name="Normal 4 4 4 3 2" xfId="850" xr:uid="{3CBD6B50-F340-40B5-9D8F-2A3F8E79F9AD}"/>
    <cellStyle name="Normal 4 4 4 3 2 2" xfId="1877" xr:uid="{4BEA4D2B-9FF4-45D3-ABA6-46433CA23E30}"/>
    <cellStyle name="Normal 4 4 4 3 2 2 2" xfId="3930" xr:uid="{334E07A6-43C6-4DDB-9BFD-6A356279FFA9}"/>
    <cellStyle name="Normal 4 4 4 3 2 2 2 2" xfId="8036" xr:uid="{4B84E2CD-062F-48F0-A3EC-6D80987536CF}"/>
    <cellStyle name="Normal 4 4 4 3 2 2 2 2 2" xfId="16247" xr:uid="{9E3424F7-BE74-422A-952F-33175BD615D1}"/>
    <cellStyle name="Normal 4 4 4 3 2 2 2 3" xfId="12142" xr:uid="{B2E398E2-803C-450D-AE8F-A6EA1D8743C8}"/>
    <cellStyle name="Normal 4 4 4 3 2 2 3" xfId="5984" xr:uid="{EDAA33F8-3309-4711-8DEA-184AF1BC9E42}"/>
    <cellStyle name="Normal 4 4 4 3 2 2 3 2" xfId="14195" xr:uid="{1DAB6940-D197-4A44-A7C2-57401138E20F}"/>
    <cellStyle name="Normal 4 4 4 3 2 2 4" xfId="10090" xr:uid="{015B139D-0E62-4889-8C5B-B25C05E10A51}"/>
    <cellStyle name="Normal 4 4 4 3 2 3" xfId="2904" xr:uid="{80138D90-14AF-4895-AD10-04F811B0E452}"/>
    <cellStyle name="Normal 4 4 4 3 2 3 2" xfId="7010" xr:uid="{1652E11E-0BC9-4F41-84F1-57ACD5CF0D3B}"/>
    <cellStyle name="Normal 4 4 4 3 2 3 2 2" xfId="15221" xr:uid="{88555240-C50C-4238-987E-0275C6837DC9}"/>
    <cellStyle name="Normal 4 4 4 3 2 3 3" xfId="11116" xr:uid="{E99C3D79-F9F7-47C2-95B2-DBE59F5FF09A}"/>
    <cellStyle name="Normal 4 4 4 3 2 4" xfId="4958" xr:uid="{CC90F171-D7DE-462D-81BF-65ABA3E8DAC3}"/>
    <cellStyle name="Normal 4 4 4 3 2 4 2" xfId="13169" xr:uid="{D37DF709-AB9F-4491-BF25-BC0E8D697342}"/>
    <cellStyle name="Normal 4 4 4 3 2 5" xfId="9064" xr:uid="{822282E4-2B47-490C-AB3D-4A3CFD06BC74}"/>
    <cellStyle name="Normal 4 4 4 3 3" xfId="1365" xr:uid="{29702162-7C75-4D18-9037-91E2623460B6}"/>
    <cellStyle name="Normal 4 4 4 3 3 2" xfId="3418" xr:uid="{CE0508FC-4255-4967-B0B5-B1BB3B714967}"/>
    <cellStyle name="Normal 4 4 4 3 3 2 2" xfId="7524" xr:uid="{3192DA80-1B66-43EB-A497-9C0E4490FDE0}"/>
    <cellStyle name="Normal 4 4 4 3 3 2 2 2" xfId="15735" xr:uid="{BBCDE135-0D44-42E1-BABF-CFA6FD161BAD}"/>
    <cellStyle name="Normal 4 4 4 3 3 2 3" xfId="11630" xr:uid="{C21B6C8E-B7AE-4033-A166-394509498312}"/>
    <cellStyle name="Normal 4 4 4 3 3 3" xfId="5472" xr:uid="{9CE2C20A-BED1-4E0A-8F09-A75A524058A7}"/>
    <cellStyle name="Normal 4 4 4 3 3 3 2" xfId="13683" xr:uid="{2D436C0E-B04A-4B51-8B80-27F3A40515BB}"/>
    <cellStyle name="Normal 4 4 4 3 3 4" xfId="9578" xr:uid="{B72AB4F0-32F5-4C83-A17A-B1F2F95048EF}"/>
    <cellStyle name="Normal 4 4 4 3 4" xfId="2392" xr:uid="{8ADBF625-4889-4F23-9558-771E46068E93}"/>
    <cellStyle name="Normal 4 4 4 3 4 2" xfId="6498" xr:uid="{A55A8DE2-3215-4016-88FC-8F653E1F05AA}"/>
    <cellStyle name="Normal 4 4 4 3 4 2 2" xfId="14709" xr:uid="{1C755DE7-7BB9-41A7-98DB-59623A03CCD2}"/>
    <cellStyle name="Normal 4 4 4 3 4 3" xfId="10604" xr:uid="{C199F317-73E8-421A-A3DD-E5D891D323EA}"/>
    <cellStyle name="Normal 4 4 4 3 5" xfId="4446" xr:uid="{B67ADF04-57DE-4219-9116-9D7CD2B69070}"/>
    <cellStyle name="Normal 4 4 4 3 5 2" xfId="12657" xr:uid="{FCE50499-362D-4222-8114-3C80F497A49A}"/>
    <cellStyle name="Normal 4 4 4 3 6" xfId="8552" xr:uid="{FE708DA9-8AE3-48C4-AB26-89F5039DE77B}"/>
    <cellStyle name="Normal 4 4 4 4" xfId="594" xr:uid="{9EFD58F2-2974-478F-9BD9-40772186FE74}"/>
    <cellStyle name="Normal 4 4 4 4 2" xfId="1621" xr:uid="{3C1EB24E-F9EA-4D9A-AD46-CDC4DFE6AB4C}"/>
    <cellStyle name="Normal 4 4 4 4 2 2" xfId="3674" xr:uid="{BBD6E42C-6DB3-441D-AD76-81C5A392B490}"/>
    <cellStyle name="Normal 4 4 4 4 2 2 2" xfId="7780" xr:uid="{0C8C75B2-069B-442C-88AB-C5CFE9E35307}"/>
    <cellStyle name="Normal 4 4 4 4 2 2 2 2" xfId="15991" xr:uid="{34403047-B6C4-4A98-81B6-6C69B17FC89E}"/>
    <cellStyle name="Normal 4 4 4 4 2 2 3" xfId="11886" xr:uid="{C880631D-BE12-463D-ABD7-99161EC92071}"/>
    <cellStyle name="Normal 4 4 4 4 2 3" xfId="5728" xr:uid="{BDC8F701-145B-4119-891F-E5DD21B3F0FC}"/>
    <cellStyle name="Normal 4 4 4 4 2 3 2" xfId="13939" xr:uid="{EFCCED16-06E1-463B-A3F0-9F1838C59627}"/>
    <cellStyle name="Normal 4 4 4 4 2 4" xfId="9834" xr:uid="{1D38C660-50E3-453D-8189-0EB1CD5414BF}"/>
    <cellStyle name="Normal 4 4 4 4 3" xfId="2648" xr:uid="{E0F469A8-81C0-4D94-A2AB-CB5869F0FB67}"/>
    <cellStyle name="Normal 4 4 4 4 3 2" xfId="6754" xr:uid="{433CBCA1-50CB-4247-BE83-B10C1A3A4246}"/>
    <cellStyle name="Normal 4 4 4 4 3 2 2" xfId="14965" xr:uid="{25474DE9-4A08-4F90-979C-A74C9F73FD70}"/>
    <cellStyle name="Normal 4 4 4 4 3 3" xfId="10860" xr:uid="{80840E1F-175F-486D-A0F5-918ADD81E3DF}"/>
    <cellStyle name="Normal 4 4 4 4 4" xfId="4702" xr:uid="{825964A2-34CE-4383-9E03-509980648FB0}"/>
    <cellStyle name="Normal 4 4 4 4 4 2" xfId="12913" xr:uid="{4A16E09F-C068-48C0-AFC4-2ABFD7F89878}"/>
    <cellStyle name="Normal 4 4 4 4 5" xfId="8808" xr:uid="{80680923-A266-4DA6-B6A3-95484D94A3FB}"/>
    <cellStyle name="Normal 4 4 4 5" xfId="1109" xr:uid="{891F36A8-6F79-4261-88A7-33257313D7E9}"/>
    <cellStyle name="Normal 4 4 4 5 2" xfId="3162" xr:uid="{EC641859-BE63-4F17-AE8F-DEC4856DB8A8}"/>
    <cellStyle name="Normal 4 4 4 5 2 2" xfId="7268" xr:uid="{31903874-95A0-485D-B8D4-CEB85C4C5B8F}"/>
    <cellStyle name="Normal 4 4 4 5 2 2 2" xfId="15479" xr:uid="{400AA726-8A0A-4924-9747-54952183C8EF}"/>
    <cellStyle name="Normal 4 4 4 5 2 3" xfId="11374" xr:uid="{9EAE91A6-AC89-4943-AA18-74F1EDCBA9ED}"/>
    <cellStyle name="Normal 4 4 4 5 3" xfId="5216" xr:uid="{08D1E8C2-CE98-4214-9E4C-24BEAFC54184}"/>
    <cellStyle name="Normal 4 4 4 5 3 2" xfId="13427" xr:uid="{76C3CA07-CD91-41D4-8197-487A847C63F2}"/>
    <cellStyle name="Normal 4 4 4 5 4" xfId="9322" xr:uid="{8F542A1F-52D1-4260-8463-301483657C91}"/>
    <cellStyle name="Normal 4 4 4 6" xfId="2136" xr:uid="{CC520EA6-9E90-4903-9C66-9FB2EAA7066E}"/>
    <cellStyle name="Normal 4 4 4 6 2" xfId="6242" xr:uid="{735EA567-01BE-417E-9D23-96E07E009430}"/>
    <cellStyle name="Normal 4 4 4 6 2 2" xfId="14453" xr:uid="{379BDD92-D253-4BE7-91A0-D1A90955C30F}"/>
    <cellStyle name="Normal 4 4 4 6 3" xfId="10348" xr:uid="{AC9AACE5-90A0-464A-B38A-795FF0AC99F3}"/>
    <cellStyle name="Normal 4 4 4 7" xfId="4190" xr:uid="{847D970C-D22E-497D-A34E-84101FBA8FC9}"/>
    <cellStyle name="Normal 4 4 4 7 2" xfId="12401" xr:uid="{CD66031E-BCDE-449F-83C7-E7F4EB5F863D}"/>
    <cellStyle name="Normal 4 4 4 8" xfId="8296" xr:uid="{2D85D991-3E55-4E71-884E-7B8829ADA19A}"/>
    <cellStyle name="Normal 4 4 5" xfId="144" xr:uid="{9B65F9C1-740F-4647-9ECF-5427B5CB20FC}"/>
    <cellStyle name="Normal 4 4 5 2" xfId="401" xr:uid="{1D1EC48D-EB6C-4EE1-99E2-B7D3A2E64964}"/>
    <cellStyle name="Normal 4 4 5 2 2" xfId="914" xr:uid="{A3468C87-39B4-4C25-8881-326B000AB5AC}"/>
    <cellStyle name="Normal 4 4 5 2 2 2" xfId="1941" xr:uid="{E0038DBD-627B-4216-AD91-817F4A9C549B}"/>
    <cellStyle name="Normal 4 4 5 2 2 2 2" xfId="3994" xr:uid="{2D60B405-FD9E-45F7-AA16-2B372CCF0958}"/>
    <cellStyle name="Normal 4 4 5 2 2 2 2 2" xfId="8100" xr:uid="{E61F8A6D-93ED-4D72-868F-6F52616E8724}"/>
    <cellStyle name="Normal 4 4 5 2 2 2 2 2 2" xfId="16311" xr:uid="{22A5B9E9-CB6C-42B7-9E85-73F7D70B7CD3}"/>
    <cellStyle name="Normal 4 4 5 2 2 2 2 3" xfId="12206" xr:uid="{42EB5B05-24DD-4AE4-8094-F8CADC465014}"/>
    <cellStyle name="Normal 4 4 5 2 2 2 3" xfId="6048" xr:uid="{98971194-9CD5-4D6D-BD83-A7AE4E1B7792}"/>
    <cellStyle name="Normal 4 4 5 2 2 2 3 2" xfId="14259" xr:uid="{283ABA5B-439D-4969-9D98-15F3EFC40655}"/>
    <cellStyle name="Normal 4 4 5 2 2 2 4" xfId="10154" xr:uid="{79100F55-15E7-4C9C-AE2C-51DBFB0045A8}"/>
    <cellStyle name="Normal 4 4 5 2 2 3" xfId="2968" xr:uid="{90BE08AB-614C-4A0A-855B-218F0CD82B9C}"/>
    <cellStyle name="Normal 4 4 5 2 2 3 2" xfId="7074" xr:uid="{E2E9A88F-77EB-4AED-8C9A-1AE0312083E0}"/>
    <cellStyle name="Normal 4 4 5 2 2 3 2 2" xfId="15285" xr:uid="{17929008-C12C-49A2-A1AF-FA65F8AD6CE9}"/>
    <cellStyle name="Normal 4 4 5 2 2 3 3" xfId="11180" xr:uid="{2878F9EA-A51F-46C5-92C3-0E7586E3BF75}"/>
    <cellStyle name="Normal 4 4 5 2 2 4" xfId="5022" xr:uid="{BA502645-90C4-4C4C-8968-832F8E4BCF4B}"/>
    <cellStyle name="Normal 4 4 5 2 2 4 2" xfId="13233" xr:uid="{D71C02F8-C387-45C6-A528-1E46595054F9}"/>
    <cellStyle name="Normal 4 4 5 2 2 5" xfId="9128" xr:uid="{766573DF-D2D1-4454-81B1-967C87845070}"/>
    <cellStyle name="Normal 4 4 5 2 3" xfId="1429" xr:uid="{F3DBA20C-3E5D-41FF-87B2-32345D60AC46}"/>
    <cellStyle name="Normal 4 4 5 2 3 2" xfId="3482" xr:uid="{891085D7-34DD-4BDA-B43C-02289FCDED0C}"/>
    <cellStyle name="Normal 4 4 5 2 3 2 2" xfId="7588" xr:uid="{DDA05EEA-E532-4A48-A43A-763B2250B0C0}"/>
    <cellStyle name="Normal 4 4 5 2 3 2 2 2" xfId="15799" xr:uid="{34648F44-E0B8-452D-B90E-A9017F07B33F}"/>
    <cellStyle name="Normal 4 4 5 2 3 2 3" xfId="11694" xr:uid="{22273B12-1DBA-4991-ACB8-F816EEEC9F8D}"/>
    <cellStyle name="Normal 4 4 5 2 3 3" xfId="5536" xr:uid="{17517EAB-6F60-4915-8197-FAAF228A28BE}"/>
    <cellStyle name="Normal 4 4 5 2 3 3 2" xfId="13747" xr:uid="{731B28CB-E22B-4791-AD37-39E537041E8C}"/>
    <cellStyle name="Normal 4 4 5 2 3 4" xfId="9642" xr:uid="{C34391D7-36B9-4DC6-9825-CD5AE22E5E3B}"/>
    <cellStyle name="Normal 4 4 5 2 4" xfId="2456" xr:uid="{BB1425A1-E063-455D-A096-6C1C8FE94826}"/>
    <cellStyle name="Normal 4 4 5 2 4 2" xfId="6562" xr:uid="{FBC82DC8-404C-405D-89C8-89BEE4D93F4E}"/>
    <cellStyle name="Normal 4 4 5 2 4 2 2" xfId="14773" xr:uid="{2C6A94A1-6966-4F7F-9978-E644D5CA7548}"/>
    <cellStyle name="Normal 4 4 5 2 4 3" xfId="10668" xr:uid="{07CA0A61-FB7E-44EC-A889-FDC475AA76FB}"/>
    <cellStyle name="Normal 4 4 5 2 5" xfId="4510" xr:uid="{8A3B0B51-BC3C-4058-8917-834CE454FF46}"/>
    <cellStyle name="Normal 4 4 5 2 5 2" xfId="12721" xr:uid="{B87630D7-2E0F-4DD4-A894-D1B112C95AEF}"/>
    <cellStyle name="Normal 4 4 5 2 6" xfId="8616" xr:uid="{1736A865-A97E-437B-877B-B5502569EAA3}"/>
    <cellStyle name="Normal 4 4 5 3" xfId="658" xr:uid="{228EE0D0-F6CD-450A-B3EB-2C18071D75B8}"/>
    <cellStyle name="Normal 4 4 5 3 2" xfId="1685" xr:uid="{8D559AA3-F548-47A8-8216-6ED835994FF8}"/>
    <cellStyle name="Normal 4 4 5 3 2 2" xfId="3738" xr:uid="{3B88413F-1BE3-43E9-9F27-50157CDA13F5}"/>
    <cellStyle name="Normal 4 4 5 3 2 2 2" xfId="7844" xr:uid="{D9A0333E-6FB3-4496-A9C1-66D573EE21B8}"/>
    <cellStyle name="Normal 4 4 5 3 2 2 2 2" xfId="16055" xr:uid="{F049DE62-7B20-4B71-8467-565191FFC19F}"/>
    <cellStyle name="Normal 4 4 5 3 2 2 3" xfId="11950" xr:uid="{0C2B30CE-2E32-4B37-B6D2-3797CBA77CE0}"/>
    <cellStyle name="Normal 4 4 5 3 2 3" xfId="5792" xr:uid="{AC8AB031-463D-4AB3-A97C-D19BE66AEA98}"/>
    <cellStyle name="Normal 4 4 5 3 2 3 2" xfId="14003" xr:uid="{8FDEDA64-0E6A-4329-93E1-8968A1DB011D}"/>
    <cellStyle name="Normal 4 4 5 3 2 4" xfId="9898" xr:uid="{CF3F417F-F5DC-441F-B938-FEE043C930EA}"/>
    <cellStyle name="Normal 4 4 5 3 3" xfId="2712" xr:uid="{55508598-C808-453D-8D42-0469177AB98D}"/>
    <cellStyle name="Normal 4 4 5 3 3 2" xfId="6818" xr:uid="{8424927E-3631-42D1-BCE7-FC0E4A2EC2C3}"/>
    <cellStyle name="Normal 4 4 5 3 3 2 2" xfId="15029" xr:uid="{5141E31A-784F-4D30-A566-9C61F66BF7B2}"/>
    <cellStyle name="Normal 4 4 5 3 3 3" xfId="10924" xr:uid="{F73623B7-3CE1-4F19-AE4A-30162E4AB6E0}"/>
    <cellStyle name="Normal 4 4 5 3 4" xfId="4766" xr:uid="{992E6C05-2177-41AA-BDCC-6CC5ED02E9C6}"/>
    <cellStyle name="Normal 4 4 5 3 4 2" xfId="12977" xr:uid="{CB2CABBE-593C-427C-87EA-B7389487D81D}"/>
    <cellStyle name="Normal 4 4 5 3 5" xfId="8872" xr:uid="{8BCCC0F5-7D6B-4321-89E8-A55A50B4E304}"/>
    <cellStyle name="Normal 4 4 5 4" xfId="1173" xr:uid="{0247AEBA-BCCF-40F2-A43A-CC6B902EEFB6}"/>
    <cellStyle name="Normal 4 4 5 4 2" xfId="3226" xr:uid="{305A1841-32B8-4115-AE31-71EAF0B92EED}"/>
    <cellStyle name="Normal 4 4 5 4 2 2" xfId="7332" xr:uid="{A20F01CF-AB43-4B03-8E14-5FD96FF2A13C}"/>
    <cellStyle name="Normal 4 4 5 4 2 2 2" xfId="15543" xr:uid="{64B31DE7-CC23-485B-9B9E-87A97B60856B}"/>
    <cellStyle name="Normal 4 4 5 4 2 3" xfId="11438" xr:uid="{38B648CF-4FF7-4C90-94B6-8067461493C6}"/>
    <cellStyle name="Normal 4 4 5 4 3" xfId="5280" xr:uid="{EFFA4270-168D-411C-AB66-D118006D3492}"/>
    <cellStyle name="Normal 4 4 5 4 3 2" xfId="13491" xr:uid="{D548945F-8359-4AD3-B837-22E5B8BCB567}"/>
    <cellStyle name="Normal 4 4 5 4 4" xfId="9386" xr:uid="{1114A9CA-AA88-4B92-9529-5C637128D16D}"/>
    <cellStyle name="Normal 4 4 5 5" xfId="2200" xr:uid="{EDAC1C74-9EBB-41CE-A82D-B9E728B72D07}"/>
    <cellStyle name="Normal 4 4 5 5 2" xfId="6306" xr:uid="{C7F0A452-628D-4E2D-A3B7-0617C600FD95}"/>
    <cellStyle name="Normal 4 4 5 5 2 2" xfId="14517" xr:uid="{2223D299-677D-4E29-9AD5-EE679736FC82}"/>
    <cellStyle name="Normal 4 4 5 5 3" xfId="10412" xr:uid="{13F3E5E3-9B1A-48A5-9216-112794B9134B}"/>
    <cellStyle name="Normal 4 4 5 6" xfId="4254" xr:uid="{9E4F3154-5AA7-4483-8295-E474B1F35E39}"/>
    <cellStyle name="Normal 4 4 5 6 2" xfId="12465" xr:uid="{EC79E4C0-C1BC-4AC9-9950-920ED4517C30}"/>
    <cellStyle name="Normal 4 4 5 7" xfId="8360" xr:uid="{8DB6ABFD-CD5B-4914-8DEA-3F42E845FA66}"/>
    <cellStyle name="Normal 4 4 6" xfId="273" xr:uid="{543E5ED3-C8BC-4B83-9DF6-2ED9C362F804}"/>
    <cellStyle name="Normal 4 4 6 2" xfId="786" xr:uid="{E9AFC35B-DFA4-418A-9CCC-2D7E49ABEA08}"/>
    <cellStyle name="Normal 4 4 6 2 2" xfId="1813" xr:uid="{1C7E714F-0B7B-4872-8833-F7BE96E262E2}"/>
    <cellStyle name="Normal 4 4 6 2 2 2" xfId="3866" xr:uid="{34EF9007-440C-4A3E-9AF6-25156B0B8D22}"/>
    <cellStyle name="Normal 4 4 6 2 2 2 2" xfId="7972" xr:uid="{53EBFFCD-5624-4EFD-90D9-A2FEBFB5F428}"/>
    <cellStyle name="Normal 4 4 6 2 2 2 2 2" xfId="16183" xr:uid="{A45BB37C-BEC4-40AF-A328-E91274A61DB6}"/>
    <cellStyle name="Normal 4 4 6 2 2 2 3" xfId="12078" xr:uid="{AB905A4F-49F1-4AD5-ABA5-0066EF324731}"/>
    <cellStyle name="Normal 4 4 6 2 2 3" xfId="5920" xr:uid="{18E61DA5-DC8B-40C0-9BF2-49530C3D2982}"/>
    <cellStyle name="Normal 4 4 6 2 2 3 2" xfId="14131" xr:uid="{EF85E55C-4139-4387-BD01-64C073A19192}"/>
    <cellStyle name="Normal 4 4 6 2 2 4" xfId="10026" xr:uid="{098FBEE3-92B5-47A8-8EEE-FA6DECA88F42}"/>
    <cellStyle name="Normal 4 4 6 2 3" xfId="2840" xr:uid="{699A9986-9AEA-4419-9B15-4398B015E950}"/>
    <cellStyle name="Normal 4 4 6 2 3 2" xfId="6946" xr:uid="{E9C535B6-1A20-4BEB-9FFC-EE42E6E1D34F}"/>
    <cellStyle name="Normal 4 4 6 2 3 2 2" xfId="15157" xr:uid="{7B2768C3-40A2-4161-BB5B-BC2E64061E69}"/>
    <cellStyle name="Normal 4 4 6 2 3 3" xfId="11052" xr:uid="{F793C4B5-821B-4E30-8872-AB4DA1F77AE0}"/>
    <cellStyle name="Normal 4 4 6 2 4" xfId="4894" xr:uid="{E93E7D47-BDAB-465C-A575-6A4747005418}"/>
    <cellStyle name="Normal 4 4 6 2 4 2" xfId="13105" xr:uid="{E7A9437F-F430-466E-BF5A-44B8ED044E0D}"/>
    <cellStyle name="Normal 4 4 6 2 5" xfId="9000" xr:uid="{5E6BDDCF-1B76-4195-BB1D-174F329C265C}"/>
    <cellStyle name="Normal 4 4 6 3" xfId="1301" xr:uid="{411CE690-3327-4EF6-820C-36851B410316}"/>
    <cellStyle name="Normal 4 4 6 3 2" xfId="3354" xr:uid="{BA6384B4-1CE8-4C7B-A801-03875395AB7E}"/>
    <cellStyle name="Normal 4 4 6 3 2 2" xfId="7460" xr:uid="{BBDFEC5F-D6B0-4BEE-B7AD-B99F4BBD34B1}"/>
    <cellStyle name="Normal 4 4 6 3 2 2 2" xfId="15671" xr:uid="{358DF5EA-7C24-4FBC-80D0-36FBF7637221}"/>
    <cellStyle name="Normal 4 4 6 3 2 3" xfId="11566" xr:uid="{651896D1-0D62-473E-8826-72B95A43EBF7}"/>
    <cellStyle name="Normal 4 4 6 3 3" xfId="5408" xr:uid="{281607BD-3BF8-4AF0-8C8B-DA940956DFB2}"/>
    <cellStyle name="Normal 4 4 6 3 3 2" xfId="13619" xr:uid="{FE31C74A-99AC-42B0-937A-FF22DFC4330D}"/>
    <cellStyle name="Normal 4 4 6 3 4" xfId="9514" xr:uid="{346E5989-66AB-4701-8347-10E74717813C}"/>
    <cellStyle name="Normal 4 4 6 4" xfId="2328" xr:uid="{B2657CD1-6357-413F-8B88-9D745E268729}"/>
    <cellStyle name="Normal 4 4 6 4 2" xfId="6434" xr:uid="{19034B08-39FB-4424-A321-4EDBC19222B4}"/>
    <cellStyle name="Normal 4 4 6 4 2 2" xfId="14645" xr:uid="{A88A3BEA-B5F0-4B03-9E2A-59A93B7B07E2}"/>
    <cellStyle name="Normal 4 4 6 4 3" xfId="10540" xr:uid="{E4919F50-EECC-4FF5-B6AC-CE96D00FD56F}"/>
    <cellStyle name="Normal 4 4 6 5" xfId="4382" xr:uid="{322C50E3-D757-4650-A719-75615072DE4C}"/>
    <cellStyle name="Normal 4 4 6 5 2" xfId="12593" xr:uid="{0F3534B8-61AD-4193-B4E7-BFAB4E177F5C}"/>
    <cellStyle name="Normal 4 4 6 6" xfId="8488" xr:uid="{E4004603-AE3E-4C3D-992C-857F545A488C}"/>
    <cellStyle name="Normal 4 4 7" xfId="530" xr:uid="{C0317097-58CE-4609-9F28-3C8EC79B9A3F}"/>
    <cellStyle name="Normal 4 4 7 2" xfId="1557" xr:uid="{42FA53CB-D4CF-4FC6-BB84-C9F0D8E4DB55}"/>
    <cellStyle name="Normal 4 4 7 2 2" xfId="3610" xr:uid="{B9D291AB-A7D8-4913-A59B-32EF445A3495}"/>
    <cellStyle name="Normal 4 4 7 2 2 2" xfId="7716" xr:uid="{6E3E0236-8E55-4A76-A4F5-B7FAE5F4CF17}"/>
    <cellStyle name="Normal 4 4 7 2 2 2 2" xfId="15927" xr:uid="{0A9D2BE7-DB92-4B1A-AD67-3B7EF55E0675}"/>
    <cellStyle name="Normal 4 4 7 2 2 3" xfId="11822" xr:uid="{2E1DFAE7-DA40-41EC-9645-E28EACA2C457}"/>
    <cellStyle name="Normal 4 4 7 2 3" xfId="5664" xr:uid="{AA37FCD7-0C35-4141-A4A4-9D32A62F91AC}"/>
    <cellStyle name="Normal 4 4 7 2 3 2" xfId="13875" xr:uid="{54E7E724-94C3-4432-B577-B825BC6EC209}"/>
    <cellStyle name="Normal 4 4 7 2 4" xfId="9770" xr:uid="{9236801C-E579-4E12-8392-6594DB496362}"/>
    <cellStyle name="Normal 4 4 7 3" xfId="2584" xr:uid="{7AE5D6E4-2B6D-4BDB-8130-2A3EEEB9CBCE}"/>
    <cellStyle name="Normal 4 4 7 3 2" xfId="6690" xr:uid="{EB2A15FE-FA5F-4F55-B34E-1DCE9C5B1A91}"/>
    <cellStyle name="Normal 4 4 7 3 2 2" xfId="14901" xr:uid="{3E0E0386-90F1-4A29-8BDA-49E4609C2951}"/>
    <cellStyle name="Normal 4 4 7 3 3" xfId="10796" xr:uid="{AFDB83E1-D221-4A70-874E-FE6DDC528C27}"/>
    <cellStyle name="Normal 4 4 7 4" xfId="4638" xr:uid="{782568E8-C572-486D-87FD-B7E3BFF83D72}"/>
    <cellStyle name="Normal 4 4 7 4 2" xfId="12849" xr:uid="{9E72CE3A-A020-4F27-A52A-3815BB2F1106}"/>
    <cellStyle name="Normal 4 4 7 5" xfId="8744" xr:uid="{C45989C3-A4C3-41BA-9AA4-AC1DADB6DF90}"/>
    <cellStyle name="Normal 4 4 8" xfId="1045" xr:uid="{97B8E72B-645D-47E7-BC1B-911FD607E815}"/>
    <cellStyle name="Normal 4 4 8 2" xfId="3098" xr:uid="{20892623-066D-4254-9A71-2F150AB06BF7}"/>
    <cellStyle name="Normal 4 4 8 2 2" xfId="7204" xr:uid="{9A548052-CDE8-4ABA-9CD1-D956ECD8D6A5}"/>
    <cellStyle name="Normal 4 4 8 2 2 2" xfId="15415" xr:uid="{65087E2B-8901-4C2C-8078-B64C596FE559}"/>
    <cellStyle name="Normal 4 4 8 2 3" xfId="11310" xr:uid="{7415B2FE-7D06-4B2F-86FA-7C5E644EE1C6}"/>
    <cellStyle name="Normal 4 4 8 3" xfId="5152" xr:uid="{F8D46514-4E27-49F1-961A-26B19949C9C3}"/>
    <cellStyle name="Normal 4 4 8 3 2" xfId="13363" xr:uid="{0DB6549D-40C7-4566-A85D-8ECE44D3DFC7}"/>
    <cellStyle name="Normal 4 4 8 4" xfId="9258" xr:uid="{552511F2-1172-465C-9A56-BB249EDDDDAB}"/>
    <cellStyle name="Normal 4 4 9" xfId="2072" xr:uid="{62A2F625-E326-4FC5-AD6B-62E5FB8B7A31}"/>
    <cellStyle name="Normal 4 4 9 2" xfId="6178" xr:uid="{36345FFF-19AF-4271-89BD-981695A6E1BA}"/>
    <cellStyle name="Normal 4 4 9 2 2" xfId="14389" xr:uid="{8942DCAB-1E4B-497B-AD7F-4DC623A185B1}"/>
    <cellStyle name="Normal 4 4 9 3" xfId="10284" xr:uid="{3A374858-CA83-46F8-A13E-BAD1423851EC}"/>
    <cellStyle name="Normal 4 5" xfId="21" xr:uid="{7AF06DE9-2E85-4F82-9616-DE067A204817}"/>
    <cellStyle name="Normal 4 5 10" xfId="8240" xr:uid="{1403FD14-3442-4635-87CC-5F4683081244}"/>
    <cellStyle name="Normal 4 5 2" xfId="54" xr:uid="{11DBFD0F-B122-4A52-9C32-75B6A595A23C}"/>
    <cellStyle name="Normal 4 5 2 2" xfId="119" xr:uid="{398590D8-4559-4E91-B830-5DAD11DFD7E4}"/>
    <cellStyle name="Normal 4 5 2 2 2" xfId="248" xr:uid="{95942754-2887-47DE-A268-EEE44BC92B99}"/>
    <cellStyle name="Normal 4 5 2 2 2 2" xfId="505" xr:uid="{21811183-C826-4484-BB2C-87BE7364007E}"/>
    <cellStyle name="Normal 4 5 2 2 2 2 2" xfId="1018" xr:uid="{78623B82-FE86-4FA2-B862-4DD31990F60C}"/>
    <cellStyle name="Normal 4 5 2 2 2 2 2 2" xfId="2045" xr:uid="{A01231C5-CA87-4AE5-B062-D5FFEF770997}"/>
    <cellStyle name="Normal 4 5 2 2 2 2 2 2 2" xfId="4098" xr:uid="{F4056F46-12CE-48DE-AF71-4D380DF005E5}"/>
    <cellStyle name="Normal 4 5 2 2 2 2 2 2 2 2" xfId="8204" xr:uid="{DAC50D8C-21F3-49EA-8DAF-AD7E29949271}"/>
    <cellStyle name="Normal 4 5 2 2 2 2 2 2 2 2 2" xfId="16415" xr:uid="{A7140236-CBE0-4202-B05A-7DBCE66F9A80}"/>
    <cellStyle name="Normal 4 5 2 2 2 2 2 2 2 3" xfId="12310" xr:uid="{98226CFE-012D-40AC-89C0-E593AF222E10}"/>
    <cellStyle name="Normal 4 5 2 2 2 2 2 2 3" xfId="6152" xr:uid="{B895F0C6-757B-487E-8A31-743F445AF61D}"/>
    <cellStyle name="Normal 4 5 2 2 2 2 2 2 3 2" xfId="14363" xr:uid="{B035EDA0-0F88-4AF5-A7F0-3359FE87B893}"/>
    <cellStyle name="Normal 4 5 2 2 2 2 2 2 4" xfId="10258" xr:uid="{929BBF98-06BB-4374-8721-F5F31CF3333C}"/>
    <cellStyle name="Normal 4 5 2 2 2 2 2 3" xfId="3072" xr:uid="{D475343A-B183-4FE7-8255-79D7A009B567}"/>
    <cellStyle name="Normal 4 5 2 2 2 2 2 3 2" xfId="7178" xr:uid="{FC1384AF-B2D6-4625-A32A-1FF29319AA7B}"/>
    <cellStyle name="Normal 4 5 2 2 2 2 2 3 2 2" xfId="15389" xr:uid="{9622914F-4553-430C-85B7-87DBDAF2DB1C}"/>
    <cellStyle name="Normal 4 5 2 2 2 2 2 3 3" xfId="11284" xr:uid="{B6719B94-8784-4DAE-AB67-230790DD02AC}"/>
    <cellStyle name="Normal 4 5 2 2 2 2 2 4" xfId="5126" xr:uid="{59981E45-0562-417C-A13E-AD7CB56C924E}"/>
    <cellStyle name="Normal 4 5 2 2 2 2 2 4 2" xfId="13337" xr:uid="{24C496A5-6679-49A8-BF72-1AAA6B03676F}"/>
    <cellStyle name="Normal 4 5 2 2 2 2 2 5" xfId="9232" xr:uid="{59AE3D96-8938-47CE-A73C-7C8E90878F58}"/>
    <cellStyle name="Normal 4 5 2 2 2 2 3" xfId="1533" xr:uid="{D31A506E-9CAC-48FE-97B9-169298B7E529}"/>
    <cellStyle name="Normal 4 5 2 2 2 2 3 2" xfId="3586" xr:uid="{FDE801F1-6F16-4318-AB8B-DDF56F4E3C0A}"/>
    <cellStyle name="Normal 4 5 2 2 2 2 3 2 2" xfId="7692" xr:uid="{29E86149-47B5-448A-8621-2BA037AB5D8B}"/>
    <cellStyle name="Normal 4 5 2 2 2 2 3 2 2 2" xfId="15903" xr:uid="{6694403D-3B77-4B5B-B1B0-2769763062A3}"/>
    <cellStyle name="Normal 4 5 2 2 2 2 3 2 3" xfId="11798" xr:uid="{A130C4F4-9969-4EBC-AFEF-1733F5BF109B}"/>
    <cellStyle name="Normal 4 5 2 2 2 2 3 3" xfId="5640" xr:uid="{C58A9530-1BE8-4CD5-BD5A-3D2B279DF6EC}"/>
    <cellStyle name="Normal 4 5 2 2 2 2 3 3 2" xfId="13851" xr:uid="{E2CEE9EF-F62B-4A4D-BDF5-80DB247FC940}"/>
    <cellStyle name="Normal 4 5 2 2 2 2 3 4" xfId="9746" xr:uid="{7F851DBB-CF42-4749-89DC-6FCF9854F824}"/>
    <cellStyle name="Normal 4 5 2 2 2 2 4" xfId="2560" xr:uid="{A394E66A-D18E-4EDB-BB4A-9864564E84EE}"/>
    <cellStyle name="Normal 4 5 2 2 2 2 4 2" xfId="6666" xr:uid="{D4518373-340A-490D-A5E3-E48BF6CAA73C}"/>
    <cellStyle name="Normal 4 5 2 2 2 2 4 2 2" xfId="14877" xr:uid="{67F6684B-1D7F-4E95-A0B5-1394BE91544E}"/>
    <cellStyle name="Normal 4 5 2 2 2 2 4 3" xfId="10772" xr:uid="{3B854B63-50E4-4ACC-ABFB-CD6D0A1A3FF1}"/>
    <cellStyle name="Normal 4 5 2 2 2 2 5" xfId="4614" xr:uid="{F2D89191-A66C-4A5A-B4DD-F829E6C6C53A}"/>
    <cellStyle name="Normal 4 5 2 2 2 2 5 2" xfId="12825" xr:uid="{B21FC531-DDBC-4525-A1A1-50DFBB9C8764}"/>
    <cellStyle name="Normal 4 5 2 2 2 2 6" xfId="8720" xr:uid="{FDDCF132-6755-4983-B5CD-42B11A720151}"/>
    <cellStyle name="Normal 4 5 2 2 2 3" xfId="762" xr:uid="{43E1DB33-1FA6-4117-B3FD-FF8E0DCBD0A5}"/>
    <cellStyle name="Normal 4 5 2 2 2 3 2" xfId="1789" xr:uid="{5DEFB408-2C15-44E5-BDCD-A24EEB881766}"/>
    <cellStyle name="Normal 4 5 2 2 2 3 2 2" xfId="3842" xr:uid="{7CF97006-6348-42E8-8D97-BB0E7AC05CF9}"/>
    <cellStyle name="Normal 4 5 2 2 2 3 2 2 2" xfId="7948" xr:uid="{910586DD-0013-4BC3-A21A-F7A674AAD5F2}"/>
    <cellStyle name="Normal 4 5 2 2 2 3 2 2 2 2" xfId="16159" xr:uid="{771DC6BD-5832-4A66-9C47-88C74525BA6E}"/>
    <cellStyle name="Normal 4 5 2 2 2 3 2 2 3" xfId="12054" xr:uid="{36977D33-4F9D-4066-948C-F354BDB59DFD}"/>
    <cellStyle name="Normal 4 5 2 2 2 3 2 3" xfId="5896" xr:uid="{964A5918-026D-41AB-89A4-967F51442980}"/>
    <cellStyle name="Normal 4 5 2 2 2 3 2 3 2" xfId="14107" xr:uid="{F6D71B44-CE82-4F14-A124-0A65B6B76635}"/>
    <cellStyle name="Normal 4 5 2 2 2 3 2 4" xfId="10002" xr:uid="{D1BBB313-892C-4E50-B511-CF634B1D42A9}"/>
    <cellStyle name="Normal 4 5 2 2 2 3 3" xfId="2816" xr:uid="{7D58569E-8349-4529-86F1-ED3146F6AF5E}"/>
    <cellStyle name="Normal 4 5 2 2 2 3 3 2" xfId="6922" xr:uid="{FBF051FA-FD90-44CC-93B4-A81C6641AB9F}"/>
    <cellStyle name="Normal 4 5 2 2 2 3 3 2 2" xfId="15133" xr:uid="{AF3F624A-1A6F-4917-907D-149357E3A42C}"/>
    <cellStyle name="Normal 4 5 2 2 2 3 3 3" xfId="11028" xr:uid="{9126F271-0EF6-49CE-A0AB-5FB31BE108D5}"/>
    <cellStyle name="Normal 4 5 2 2 2 3 4" xfId="4870" xr:uid="{4D668E7C-DEFE-485F-86E9-79CB060926A9}"/>
    <cellStyle name="Normal 4 5 2 2 2 3 4 2" xfId="13081" xr:uid="{BC699BED-3911-43FE-828D-9BAB8A8AC4B6}"/>
    <cellStyle name="Normal 4 5 2 2 2 3 5" xfId="8976" xr:uid="{6622F74D-B487-4C38-A385-EE65D949E6BB}"/>
    <cellStyle name="Normal 4 5 2 2 2 4" xfId="1277" xr:uid="{44439CB3-10BC-40DB-8BC9-C15D56E14666}"/>
    <cellStyle name="Normal 4 5 2 2 2 4 2" xfId="3330" xr:uid="{DB9B8761-A2AD-49DA-BE7F-E734BC616F41}"/>
    <cellStyle name="Normal 4 5 2 2 2 4 2 2" xfId="7436" xr:uid="{F5E638A4-6490-4721-B2F1-66FED27D04F7}"/>
    <cellStyle name="Normal 4 5 2 2 2 4 2 2 2" xfId="15647" xr:uid="{1A30E87E-7D08-4369-860A-6448D3F140C6}"/>
    <cellStyle name="Normal 4 5 2 2 2 4 2 3" xfId="11542" xr:uid="{C6E6BFD9-14BC-438D-871C-F2865B5351B7}"/>
    <cellStyle name="Normal 4 5 2 2 2 4 3" xfId="5384" xr:uid="{0F42DCAF-BC4E-4B86-BE13-9CE9963AABDD}"/>
    <cellStyle name="Normal 4 5 2 2 2 4 3 2" xfId="13595" xr:uid="{EBEF5A44-BF7A-4B84-A24B-AF2C0FD4BF04}"/>
    <cellStyle name="Normal 4 5 2 2 2 4 4" xfId="9490" xr:uid="{1F7858B1-CBDD-4001-BB15-A0659A108EC8}"/>
    <cellStyle name="Normal 4 5 2 2 2 5" xfId="2304" xr:uid="{4EE065B6-5D7E-42BD-A790-86AC959EC2F1}"/>
    <cellStyle name="Normal 4 5 2 2 2 5 2" xfId="6410" xr:uid="{3E8504AC-04B3-4ABB-8A7E-AD2F627DCE2B}"/>
    <cellStyle name="Normal 4 5 2 2 2 5 2 2" xfId="14621" xr:uid="{967E00A9-3382-41A9-B936-B677FC75ABBC}"/>
    <cellStyle name="Normal 4 5 2 2 2 5 3" xfId="10516" xr:uid="{86E64F31-8D8C-467C-A716-5A1CB9BA9AEE}"/>
    <cellStyle name="Normal 4 5 2 2 2 6" xfId="4358" xr:uid="{5973D597-E6AB-4D4E-A58A-CA29B3CA9951}"/>
    <cellStyle name="Normal 4 5 2 2 2 6 2" xfId="12569" xr:uid="{3813A2E9-2A51-4ACC-8B34-3629F137318E}"/>
    <cellStyle name="Normal 4 5 2 2 2 7" xfId="8464" xr:uid="{D79BB354-D16B-4D57-B597-27C9E9E73EBE}"/>
    <cellStyle name="Normal 4 5 2 2 3" xfId="377" xr:uid="{872034E9-4194-4CE3-B974-F026FD6C5E0C}"/>
    <cellStyle name="Normal 4 5 2 2 3 2" xfId="890" xr:uid="{BE7D0EEC-DC3C-4B18-A2B0-B904FBC624AB}"/>
    <cellStyle name="Normal 4 5 2 2 3 2 2" xfId="1917" xr:uid="{994EBD7B-686F-40BA-B522-9FB3C4A58A19}"/>
    <cellStyle name="Normal 4 5 2 2 3 2 2 2" xfId="3970" xr:uid="{F9928C75-5AB4-4A13-B9D7-647D1781738A}"/>
    <cellStyle name="Normal 4 5 2 2 3 2 2 2 2" xfId="8076" xr:uid="{CA840CE5-65E2-4D78-9BE4-82A59D95757E}"/>
    <cellStyle name="Normal 4 5 2 2 3 2 2 2 2 2" xfId="16287" xr:uid="{3814C0DF-2B49-453E-ACDB-E288CA62FB95}"/>
    <cellStyle name="Normal 4 5 2 2 3 2 2 2 3" xfId="12182" xr:uid="{3DEF8EA3-70CF-4721-B4EE-113DA571A43A}"/>
    <cellStyle name="Normal 4 5 2 2 3 2 2 3" xfId="6024" xr:uid="{6C2CB70E-8546-463A-9133-79305750CEAE}"/>
    <cellStyle name="Normal 4 5 2 2 3 2 2 3 2" xfId="14235" xr:uid="{C474D041-D18E-40AF-8547-777EBACA79CE}"/>
    <cellStyle name="Normal 4 5 2 2 3 2 2 4" xfId="10130" xr:uid="{5B591069-BE1E-4B61-98B5-33ACD07AED57}"/>
    <cellStyle name="Normal 4 5 2 2 3 2 3" xfId="2944" xr:uid="{897BB2BA-8D7B-45D9-AAED-70D917AA5103}"/>
    <cellStyle name="Normal 4 5 2 2 3 2 3 2" xfId="7050" xr:uid="{74F44F12-CABA-4E77-AC85-CC6ED77854DA}"/>
    <cellStyle name="Normal 4 5 2 2 3 2 3 2 2" xfId="15261" xr:uid="{2B586D14-18E6-428A-87EF-F86C386036FE}"/>
    <cellStyle name="Normal 4 5 2 2 3 2 3 3" xfId="11156" xr:uid="{A6761102-F39E-4680-9FBA-C33924B672AC}"/>
    <cellStyle name="Normal 4 5 2 2 3 2 4" xfId="4998" xr:uid="{28248D98-02F2-4E7D-A9D4-19F9104AA2E4}"/>
    <cellStyle name="Normal 4 5 2 2 3 2 4 2" xfId="13209" xr:uid="{65042DE6-6F41-45E0-B296-A7D20BCDEEC6}"/>
    <cellStyle name="Normal 4 5 2 2 3 2 5" xfId="9104" xr:uid="{C8B1B088-D2A4-42A3-A252-6E38950E506F}"/>
    <cellStyle name="Normal 4 5 2 2 3 3" xfId="1405" xr:uid="{7BD2C9B9-FDFE-4440-A31C-6058D271C20D}"/>
    <cellStyle name="Normal 4 5 2 2 3 3 2" xfId="3458" xr:uid="{01726F2D-8748-47CD-9490-B4B039A77BDA}"/>
    <cellStyle name="Normal 4 5 2 2 3 3 2 2" xfId="7564" xr:uid="{20F2E44F-C6CA-4F8D-88D8-8FE4193D9DFA}"/>
    <cellStyle name="Normal 4 5 2 2 3 3 2 2 2" xfId="15775" xr:uid="{0E53DE08-6E08-421C-A79B-DE9C8DCCE6F7}"/>
    <cellStyle name="Normal 4 5 2 2 3 3 2 3" xfId="11670" xr:uid="{AA6A0F42-3924-42D9-B76B-84BD871C38C7}"/>
    <cellStyle name="Normal 4 5 2 2 3 3 3" xfId="5512" xr:uid="{3DAC44FA-0086-47C9-89B2-0BF50417DB2F}"/>
    <cellStyle name="Normal 4 5 2 2 3 3 3 2" xfId="13723" xr:uid="{BB4836DB-C94B-41A0-87AC-CACFD5F97DA0}"/>
    <cellStyle name="Normal 4 5 2 2 3 3 4" xfId="9618" xr:uid="{5B954452-E2E2-4606-A181-8D743895B681}"/>
    <cellStyle name="Normal 4 5 2 2 3 4" xfId="2432" xr:uid="{A6BBD1C3-2BE6-46A9-9FBE-C64EE2284DA6}"/>
    <cellStyle name="Normal 4 5 2 2 3 4 2" xfId="6538" xr:uid="{95C47D7E-DAD8-4BF7-B1F7-2182C74E2BF7}"/>
    <cellStyle name="Normal 4 5 2 2 3 4 2 2" xfId="14749" xr:uid="{CB0A5785-C956-462C-81DD-69B81EFDA7F3}"/>
    <cellStyle name="Normal 4 5 2 2 3 4 3" xfId="10644" xr:uid="{03607F29-EBBF-4D61-9DB7-14DFD35D779E}"/>
    <cellStyle name="Normal 4 5 2 2 3 5" xfId="4486" xr:uid="{A5EC5F13-58F6-4A74-8CB0-4626EC0786A7}"/>
    <cellStyle name="Normal 4 5 2 2 3 5 2" xfId="12697" xr:uid="{642CD51B-9EC5-45C2-90EF-F39EA5D6B2E6}"/>
    <cellStyle name="Normal 4 5 2 2 3 6" xfId="8592" xr:uid="{78F8133A-B6D7-453C-BF71-AADD40FD370E}"/>
    <cellStyle name="Normal 4 5 2 2 4" xfId="634" xr:uid="{73355BB9-95FD-475D-BC31-490E74482F5D}"/>
    <cellStyle name="Normal 4 5 2 2 4 2" xfId="1661" xr:uid="{7CC1B535-72C2-4C64-A48F-AF23C314AB8C}"/>
    <cellStyle name="Normal 4 5 2 2 4 2 2" xfId="3714" xr:uid="{A2C6150B-0D38-4A64-80C6-2BDEB3607C35}"/>
    <cellStyle name="Normal 4 5 2 2 4 2 2 2" xfId="7820" xr:uid="{A96D42C9-C468-42C8-9FDC-85091F1FF8AD}"/>
    <cellStyle name="Normal 4 5 2 2 4 2 2 2 2" xfId="16031" xr:uid="{D0271D84-41F3-4AC1-A99A-91C5FDD6DC5D}"/>
    <cellStyle name="Normal 4 5 2 2 4 2 2 3" xfId="11926" xr:uid="{2355DC85-D22E-44C4-B5E0-A564236E4F47}"/>
    <cellStyle name="Normal 4 5 2 2 4 2 3" xfId="5768" xr:uid="{D7ACE2CC-701A-4175-A429-2C12B7D9DFFA}"/>
    <cellStyle name="Normal 4 5 2 2 4 2 3 2" xfId="13979" xr:uid="{C1EDEBD7-A4BB-49EF-A400-7DAD48BD6086}"/>
    <cellStyle name="Normal 4 5 2 2 4 2 4" xfId="9874" xr:uid="{E27AA4E3-00C3-42A3-9CCF-CEE77E5043FC}"/>
    <cellStyle name="Normal 4 5 2 2 4 3" xfId="2688" xr:uid="{FBE7074D-2112-47BA-A028-174A68200E4B}"/>
    <cellStyle name="Normal 4 5 2 2 4 3 2" xfId="6794" xr:uid="{74358973-A929-42B1-A326-96F53A4E0605}"/>
    <cellStyle name="Normal 4 5 2 2 4 3 2 2" xfId="15005" xr:uid="{8834D36D-9487-4AE5-8E5D-392342FF924B}"/>
    <cellStyle name="Normal 4 5 2 2 4 3 3" xfId="10900" xr:uid="{4A04BACE-E4AD-4DC4-BBE8-84008E096513}"/>
    <cellStyle name="Normal 4 5 2 2 4 4" xfId="4742" xr:uid="{838C6331-331C-4DFD-9F70-54E2F1AFFC19}"/>
    <cellStyle name="Normal 4 5 2 2 4 4 2" xfId="12953" xr:uid="{6CCBE226-4D1D-43CB-9F14-A86B9ED9DAE9}"/>
    <cellStyle name="Normal 4 5 2 2 4 5" xfId="8848" xr:uid="{D36F0BC7-0620-431B-BA94-C86794395037}"/>
    <cellStyle name="Normal 4 5 2 2 5" xfId="1149" xr:uid="{71D71C3D-77F6-4B5D-8D84-87844D195AEF}"/>
    <cellStyle name="Normal 4 5 2 2 5 2" xfId="3202" xr:uid="{29577EC0-02DB-4378-B93A-5A64DEA0846F}"/>
    <cellStyle name="Normal 4 5 2 2 5 2 2" xfId="7308" xr:uid="{8F7B8C27-80DA-405C-86B2-26385CB30A46}"/>
    <cellStyle name="Normal 4 5 2 2 5 2 2 2" xfId="15519" xr:uid="{E5C18F63-E913-45A9-92A8-81323FADBC2A}"/>
    <cellStyle name="Normal 4 5 2 2 5 2 3" xfId="11414" xr:uid="{5136B8F0-6610-4F47-8862-2484E21398D0}"/>
    <cellStyle name="Normal 4 5 2 2 5 3" xfId="5256" xr:uid="{9C0BBF8A-17AB-49CA-A5F3-7D16F32FBC70}"/>
    <cellStyle name="Normal 4 5 2 2 5 3 2" xfId="13467" xr:uid="{572019F6-17FC-42FB-AEA8-372EB8ED328D}"/>
    <cellStyle name="Normal 4 5 2 2 5 4" xfId="9362" xr:uid="{88128A67-F9AA-4150-8E4A-969659CD3383}"/>
    <cellStyle name="Normal 4 5 2 2 6" xfId="2176" xr:uid="{E802029C-0AA9-4E23-B765-F1EA3F571206}"/>
    <cellStyle name="Normal 4 5 2 2 6 2" xfId="6282" xr:uid="{44634C15-EA6C-4CF4-AA70-E08D6D90DA3B}"/>
    <cellStyle name="Normal 4 5 2 2 6 2 2" xfId="14493" xr:uid="{205CA606-AE67-4925-8A91-C062D4963A80}"/>
    <cellStyle name="Normal 4 5 2 2 6 3" xfId="10388" xr:uid="{39E42DB6-87BF-4461-8BA6-BBEB6933DF75}"/>
    <cellStyle name="Normal 4 5 2 2 7" xfId="4230" xr:uid="{BE97FCB3-8AD0-4482-9A1F-19867FEDBEA3}"/>
    <cellStyle name="Normal 4 5 2 2 7 2" xfId="12441" xr:uid="{F755C275-3FA9-4526-8E96-469D030DF0A8}"/>
    <cellStyle name="Normal 4 5 2 2 8" xfId="8336" xr:uid="{EB60655E-3AA9-44BD-8D6E-71DD948479E0}"/>
    <cellStyle name="Normal 4 5 2 3" xfId="184" xr:uid="{DB3D54A9-3BF0-451D-B0A1-139B44BC1AF4}"/>
    <cellStyle name="Normal 4 5 2 3 2" xfId="441" xr:uid="{3D7A520E-98B3-4F37-9090-7A52CC725F61}"/>
    <cellStyle name="Normal 4 5 2 3 2 2" xfId="954" xr:uid="{FC8952B6-F149-438D-8678-00E1699FA262}"/>
    <cellStyle name="Normal 4 5 2 3 2 2 2" xfId="1981" xr:uid="{58249522-3D15-422C-8691-E242E0B4A39E}"/>
    <cellStyle name="Normal 4 5 2 3 2 2 2 2" xfId="4034" xr:uid="{ED6E1C90-5248-49DF-A139-A431214223DE}"/>
    <cellStyle name="Normal 4 5 2 3 2 2 2 2 2" xfId="8140" xr:uid="{7DFFF48B-E3CB-4FD8-AB00-A593A24D23EE}"/>
    <cellStyle name="Normal 4 5 2 3 2 2 2 2 2 2" xfId="16351" xr:uid="{5887D0F5-61D9-4A02-983E-6BB14D490C1D}"/>
    <cellStyle name="Normal 4 5 2 3 2 2 2 2 3" xfId="12246" xr:uid="{168C482E-C133-47FC-A367-1F8C8A0A2469}"/>
    <cellStyle name="Normal 4 5 2 3 2 2 2 3" xfId="6088" xr:uid="{9C604F4F-275C-4EE0-A117-495B84F966EE}"/>
    <cellStyle name="Normal 4 5 2 3 2 2 2 3 2" xfId="14299" xr:uid="{9D3C6A2E-5908-44EA-B52B-00BD3EB0DF3B}"/>
    <cellStyle name="Normal 4 5 2 3 2 2 2 4" xfId="10194" xr:uid="{4323BFEF-66A2-41F6-A96F-004753E48FBB}"/>
    <cellStyle name="Normal 4 5 2 3 2 2 3" xfId="3008" xr:uid="{E61866C9-34BE-4E85-A450-FA280D9EC778}"/>
    <cellStyle name="Normal 4 5 2 3 2 2 3 2" xfId="7114" xr:uid="{76B19CC1-A806-41B2-99BE-BEC149BB971A}"/>
    <cellStyle name="Normal 4 5 2 3 2 2 3 2 2" xfId="15325" xr:uid="{7FF9C60F-565E-45F0-8FCC-20C5F554FC29}"/>
    <cellStyle name="Normal 4 5 2 3 2 2 3 3" xfId="11220" xr:uid="{298F9AB0-CE73-4A18-AA62-47D2015C0BB9}"/>
    <cellStyle name="Normal 4 5 2 3 2 2 4" xfId="5062" xr:uid="{812A187D-8C90-4278-9411-EEFF0A2AE86D}"/>
    <cellStyle name="Normal 4 5 2 3 2 2 4 2" xfId="13273" xr:uid="{F6D028E5-4E91-4F99-B31B-7F41A416F1AD}"/>
    <cellStyle name="Normal 4 5 2 3 2 2 5" xfId="9168" xr:uid="{F1A8BB5C-BA53-4064-B27F-B74A95C630F1}"/>
    <cellStyle name="Normal 4 5 2 3 2 3" xfId="1469" xr:uid="{22FE522D-1828-4B72-AAAA-F8ABCE38D34F}"/>
    <cellStyle name="Normal 4 5 2 3 2 3 2" xfId="3522" xr:uid="{BA82D22F-D251-4318-A2AB-47BB5F186D20}"/>
    <cellStyle name="Normal 4 5 2 3 2 3 2 2" xfId="7628" xr:uid="{5311DB25-CAA6-4273-B43C-C9EA1FD0EB7F}"/>
    <cellStyle name="Normal 4 5 2 3 2 3 2 2 2" xfId="15839" xr:uid="{DB0E8797-9AD2-4DFC-87BD-2A9C5E48D735}"/>
    <cellStyle name="Normal 4 5 2 3 2 3 2 3" xfId="11734" xr:uid="{5BC06096-C5BB-450C-A246-E0A5736F77C5}"/>
    <cellStyle name="Normal 4 5 2 3 2 3 3" xfId="5576" xr:uid="{AB0D2E87-EAE7-41AB-9BA8-AAB9A9306973}"/>
    <cellStyle name="Normal 4 5 2 3 2 3 3 2" xfId="13787" xr:uid="{9068FB2A-F167-4B76-94F3-DE5C404E185D}"/>
    <cellStyle name="Normal 4 5 2 3 2 3 4" xfId="9682" xr:uid="{796374CA-5E5A-4E99-876A-A65F374C809A}"/>
    <cellStyle name="Normal 4 5 2 3 2 4" xfId="2496" xr:uid="{F433748D-B259-4194-B5C7-3BB1DE09E187}"/>
    <cellStyle name="Normal 4 5 2 3 2 4 2" xfId="6602" xr:uid="{4D35779E-42AA-4FA9-8ED3-10AC5DCC4111}"/>
    <cellStyle name="Normal 4 5 2 3 2 4 2 2" xfId="14813" xr:uid="{816F2889-CEC9-4684-8012-EEBFECF95F05}"/>
    <cellStyle name="Normal 4 5 2 3 2 4 3" xfId="10708" xr:uid="{2A62550A-AEB6-4C20-BC03-002CC77E165E}"/>
    <cellStyle name="Normal 4 5 2 3 2 5" xfId="4550" xr:uid="{45ED7164-B33D-48FD-841F-A87CFEE9FB25}"/>
    <cellStyle name="Normal 4 5 2 3 2 5 2" xfId="12761" xr:uid="{AF2305BC-DB13-431E-BD14-272BC99755BA}"/>
    <cellStyle name="Normal 4 5 2 3 2 6" xfId="8656" xr:uid="{E72A562F-0ACA-473D-BCF9-5FC0F89EBF5F}"/>
    <cellStyle name="Normal 4 5 2 3 3" xfId="698" xr:uid="{03ED0EAC-8682-438C-88FA-17EE09D0F3F9}"/>
    <cellStyle name="Normal 4 5 2 3 3 2" xfId="1725" xr:uid="{EF31DB9B-D4BA-4E4B-924E-04AFF3DFE18B}"/>
    <cellStyle name="Normal 4 5 2 3 3 2 2" xfId="3778" xr:uid="{5A020132-4B97-4A43-B6E1-24913EAC3914}"/>
    <cellStyle name="Normal 4 5 2 3 3 2 2 2" xfId="7884" xr:uid="{2BDCC523-9543-4954-BD9D-E455BC723D51}"/>
    <cellStyle name="Normal 4 5 2 3 3 2 2 2 2" xfId="16095" xr:uid="{014BD0AE-19A8-4839-A99D-C32ACE7381C7}"/>
    <cellStyle name="Normal 4 5 2 3 3 2 2 3" xfId="11990" xr:uid="{3214AEBA-A8CC-4B61-AF41-A123D1EB2DEB}"/>
    <cellStyle name="Normal 4 5 2 3 3 2 3" xfId="5832" xr:uid="{C8ED2028-FC26-43B0-B8D7-8441392BCE43}"/>
    <cellStyle name="Normal 4 5 2 3 3 2 3 2" xfId="14043" xr:uid="{86448FB7-3430-4196-80D7-CDC7EDF71ECE}"/>
    <cellStyle name="Normal 4 5 2 3 3 2 4" xfId="9938" xr:uid="{AD50A5D5-2C6F-47A0-B90C-EF67391A9460}"/>
    <cellStyle name="Normal 4 5 2 3 3 3" xfId="2752" xr:uid="{CE76A4A1-C0E1-44F7-8F4A-C0480BA8D4B0}"/>
    <cellStyle name="Normal 4 5 2 3 3 3 2" xfId="6858" xr:uid="{AEF7413E-EC21-48D8-A8F7-8F9BAA3AB536}"/>
    <cellStyle name="Normal 4 5 2 3 3 3 2 2" xfId="15069" xr:uid="{3100B4FE-60E4-4455-8D75-068497FB8FCD}"/>
    <cellStyle name="Normal 4 5 2 3 3 3 3" xfId="10964" xr:uid="{A34AAABC-A9D5-4253-9389-9DAB9735D546}"/>
    <cellStyle name="Normal 4 5 2 3 3 4" xfId="4806" xr:uid="{958A55E2-1B31-4ECE-B61A-1EBF0EFD8042}"/>
    <cellStyle name="Normal 4 5 2 3 3 4 2" xfId="13017" xr:uid="{9F797D6E-F4B0-4161-AB25-5FD7240CE947}"/>
    <cellStyle name="Normal 4 5 2 3 3 5" xfId="8912" xr:uid="{58041450-D05D-4C99-B4E2-8664DA86DFD4}"/>
    <cellStyle name="Normal 4 5 2 3 4" xfId="1213" xr:uid="{38C2610B-D655-4EEB-BE67-1F8950C59BAC}"/>
    <cellStyle name="Normal 4 5 2 3 4 2" xfId="3266" xr:uid="{4341DB4E-713E-4E4F-BB8F-B12D2084B8CA}"/>
    <cellStyle name="Normal 4 5 2 3 4 2 2" xfId="7372" xr:uid="{C32880E1-9601-4DF6-A728-F275C6B6C6AE}"/>
    <cellStyle name="Normal 4 5 2 3 4 2 2 2" xfId="15583" xr:uid="{66431A53-A0AA-45B9-81CE-1982F2444941}"/>
    <cellStyle name="Normal 4 5 2 3 4 2 3" xfId="11478" xr:uid="{C6892540-940D-4666-90AF-A42FC894DCA6}"/>
    <cellStyle name="Normal 4 5 2 3 4 3" xfId="5320" xr:uid="{9983F234-0F93-4141-B30C-6F75740A3648}"/>
    <cellStyle name="Normal 4 5 2 3 4 3 2" xfId="13531" xr:uid="{2B284C60-B9E8-4EBC-8AA7-A973D180A499}"/>
    <cellStyle name="Normal 4 5 2 3 4 4" xfId="9426" xr:uid="{5F76CA05-97D4-40EE-9D7A-C385AE8F2B68}"/>
    <cellStyle name="Normal 4 5 2 3 5" xfId="2240" xr:uid="{65751D36-C34C-48F6-850C-1C1656A0D1E0}"/>
    <cellStyle name="Normal 4 5 2 3 5 2" xfId="6346" xr:uid="{CA392EB7-1C2C-40FA-A47A-DC382FA42853}"/>
    <cellStyle name="Normal 4 5 2 3 5 2 2" xfId="14557" xr:uid="{99FC11FE-24BA-454C-BA4B-3219D514DA68}"/>
    <cellStyle name="Normal 4 5 2 3 5 3" xfId="10452" xr:uid="{C123A890-E213-4F00-BF7C-025A2CD1EB2E}"/>
    <cellStyle name="Normal 4 5 2 3 6" xfId="4294" xr:uid="{54F763A3-ED4B-4505-87FC-5CE1DDA0A27E}"/>
    <cellStyle name="Normal 4 5 2 3 6 2" xfId="12505" xr:uid="{B6BBD45D-2986-44AB-BB3D-15A384D8B0DC}"/>
    <cellStyle name="Normal 4 5 2 3 7" xfId="8400" xr:uid="{EE48FF5D-096D-49B8-9969-99308BCC6EF1}"/>
    <cellStyle name="Normal 4 5 2 4" xfId="313" xr:uid="{BC361594-235C-48CA-8AB8-18A6A302EF65}"/>
    <cellStyle name="Normal 4 5 2 4 2" xfId="826" xr:uid="{ECCBAF3C-7754-46F8-9DFF-C0E51BEC6708}"/>
    <cellStyle name="Normal 4 5 2 4 2 2" xfId="1853" xr:uid="{EAB3089B-473A-4D27-BAE1-E538B21F9A90}"/>
    <cellStyle name="Normal 4 5 2 4 2 2 2" xfId="3906" xr:uid="{DAA32575-4B4F-4B9B-A0CF-0DF00F0BF1B9}"/>
    <cellStyle name="Normal 4 5 2 4 2 2 2 2" xfId="8012" xr:uid="{32898BD7-35EF-4A9E-AB85-DEB1D9A03929}"/>
    <cellStyle name="Normal 4 5 2 4 2 2 2 2 2" xfId="16223" xr:uid="{1A4B6F01-1AF5-454A-9A81-550A5D8DB060}"/>
    <cellStyle name="Normal 4 5 2 4 2 2 2 3" xfId="12118" xr:uid="{775FCB1D-F48C-4B53-8C73-3BF60CF4070D}"/>
    <cellStyle name="Normal 4 5 2 4 2 2 3" xfId="5960" xr:uid="{B2CE6565-3159-448B-B56C-5507DB8C06A4}"/>
    <cellStyle name="Normal 4 5 2 4 2 2 3 2" xfId="14171" xr:uid="{455EFF1C-4370-4184-A7F4-623DBD373320}"/>
    <cellStyle name="Normal 4 5 2 4 2 2 4" xfId="10066" xr:uid="{7A1EF188-82D1-46DB-9BFF-59AFAFBB7FEB}"/>
    <cellStyle name="Normal 4 5 2 4 2 3" xfId="2880" xr:uid="{524FDE63-CEB0-404C-90D4-AB803C946B7B}"/>
    <cellStyle name="Normal 4 5 2 4 2 3 2" xfId="6986" xr:uid="{D10EE0A8-4841-44F6-B076-1C28C3D69AC7}"/>
    <cellStyle name="Normal 4 5 2 4 2 3 2 2" xfId="15197" xr:uid="{1CE3EC76-5397-487A-A10E-0EC7B467A5DA}"/>
    <cellStyle name="Normal 4 5 2 4 2 3 3" xfId="11092" xr:uid="{467F887B-5105-4A05-9CC2-01F33F2625A1}"/>
    <cellStyle name="Normal 4 5 2 4 2 4" xfId="4934" xr:uid="{F0608B25-E65B-4118-8148-7F145361E72D}"/>
    <cellStyle name="Normal 4 5 2 4 2 4 2" xfId="13145" xr:uid="{F39F82AF-F219-47AC-ACF9-F0E0F11AE238}"/>
    <cellStyle name="Normal 4 5 2 4 2 5" xfId="9040" xr:uid="{7F1B73AE-7835-4E7F-A90E-A5C87BF02982}"/>
    <cellStyle name="Normal 4 5 2 4 3" xfId="1341" xr:uid="{151025C3-A8BF-48AA-A049-0BFD3F8CC284}"/>
    <cellStyle name="Normal 4 5 2 4 3 2" xfId="3394" xr:uid="{6AABD4EB-0C66-4E70-9123-6333D14C9C2B}"/>
    <cellStyle name="Normal 4 5 2 4 3 2 2" xfId="7500" xr:uid="{1EA56D70-F4ED-4C1E-9437-03D4A9BF2C2A}"/>
    <cellStyle name="Normal 4 5 2 4 3 2 2 2" xfId="15711" xr:uid="{9BC02154-7F13-4443-A0B7-EF1E75EF8FDD}"/>
    <cellStyle name="Normal 4 5 2 4 3 2 3" xfId="11606" xr:uid="{E20F2F0A-760C-40D2-8A18-FDAF3EEA4241}"/>
    <cellStyle name="Normal 4 5 2 4 3 3" xfId="5448" xr:uid="{4972A679-D387-448B-AA70-064F5F0BFE4A}"/>
    <cellStyle name="Normal 4 5 2 4 3 3 2" xfId="13659" xr:uid="{9086E819-1C65-4165-8BFC-0B76E9BF4EF7}"/>
    <cellStyle name="Normal 4 5 2 4 3 4" xfId="9554" xr:uid="{7DB06D49-A8F4-45D0-A04C-DC3F580EB7E5}"/>
    <cellStyle name="Normal 4 5 2 4 4" xfId="2368" xr:uid="{274F15DE-1F30-41A4-B0E4-EB1D0332FA04}"/>
    <cellStyle name="Normal 4 5 2 4 4 2" xfId="6474" xr:uid="{99FED18E-2BFA-4A33-92AF-8B6ADB29AF2A}"/>
    <cellStyle name="Normal 4 5 2 4 4 2 2" xfId="14685" xr:uid="{214D026B-0085-4DCE-8CD9-351B1DD32069}"/>
    <cellStyle name="Normal 4 5 2 4 4 3" xfId="10580" xr:uid="{0B044A8F-905F-4E81-9C73-B1E8EFB381DA}"/>
    <cellStyle name="Normal 4 5 2 4 5" xfId="4422" xr:uid="{EC1E0306-D15A-4DF2-BBD0-78C8DBDC4EC8}"/>
    <cellStyle name="Normal 4 5 2 4 5 2" xfId="12633" xr:uid="{5E2458A5-B2B7-46DA-81C7-F06DD58D8647}"/>
    <cellStyle name="Normal 4 5 2 4 6" xfId="8528" xr:uid="{0A6385F0-2A0C-4989-8E85-C211C4603C05}"/>
    <cellStyle name="Normal 4 5 2 5" xfId="570" xr:uid="{95BD61ED-805C-4A6F-8549-E79E8E2A9FC3}"/>
    <cellStyle name="Normal 4 5 2 5 2" xfId="1597" xr:uid="{6885B746-50AC-453F-A3C5-360810AC6D3E}"/>
    <cellStyle name="Normal 4 5 2 5 2 2" xfId="3650" xr:uid="{1EBC4A12-DAF9-44C0-A034-1DD9FA7C716C}"/>
    <cellStyle name="Normal 4 5 2 5 2 2 2" xfId="7756" xr:uid="{86F9230C-DE0C-4046-B267-AD580BFDE2FF}"/>
    <cellStyle name="Normal 4 5 2 5 2 2 2 2" xfId="15967" xr:uid="{E89AF0C3-73E4-461B-9CA7-EFA82E823114}"/>
    <cellStyle name="Normal 4 5 2 5 2 2 3" xfId="11862" xr:uid="{31A95B4C-F077-4A92-90B1-97A23CEFB00F}"/>
    <cellStyle name="Normal 4 5 2 5 2 3" xfId="5704" xr:uid="{E0D52D44-A6CA-4DAF-91AA-9D8DA3E2AE25}"/>
    <cellStyle name="Normal 4 5 2 5 2 3 2" xfId="13915" xr:uid="{1A00CC11-42D8-4F31-868A-ACEDD6FB5FAA}"/>
    <cellStyle name="Normal 4 5 2 5 2 4" xfId="9810" xr:uid="{35385A03-8303-4136-BCEF-A0C6E04A0C0C}"/>
    <cellStyle name="Normal 4 5 2 5 3" xfId="2624" xr:uid="{B0181283-33A0-438F-AE5F-252A2EFBEABA}"/>
    <cellStyle name="Normal 4 5 2 5 3 2" xfId="6730" xr:uid="{09165FFC-4300-4816-89AE-8C06C4B3EA1B}"/>
    <cellStyle name="Normal 4 5 2 5 3 2 2" xfId="14941" xr:uid="{F3829D92-DD61-428B-8096-43F586471DA8}"/>
    <cellStyle name="Normal 4 5 2 5 3 3" xfId="10836" xr:uid="{93260DEE-C37F-4E23-A14D-7C68713FD5BD}"/>
    <cellStyle name="Normal 4 5 2 5 4" xfId="4678" xr:uid="{DC1E8B93-EDCC-4F61-8918-3D42C56140CD}"/>
    <cellStyle name="Normal 4 5 2 5 4 2" xfId="12889" xr:uid="{CBBD8560-7C50-4ADB-BC72-7DF7AEABE11A}"/>
    <cellStyle name="Normal 4 5 2 5 5" xfId="8784" xr:uid="{E12189C9-A9B1-40B2-8D4D-BCFE54FA1107}"/>
    <cellStyle name="Normal 4 5 2 6" xfId="1085" xr:uid="{B1275279-F1B4-48F7-AC1B-C88B31532EEC}"/>
    <cellStyle name="Normal 4 5 2 6 2" xfId="3138" xr:uid="{EED3A213-0C1F-43B4-A170-6439CA30CC5E}"/>
    <cellStyle name="Normal 4 5 2 6 2 2" xfId="7244" xr:uid="{C9A5D421-C0D9-45F0-B806-8C6165CA0609}"/>
    <cellStyle name="Normal 4 5 2 6 2 2 2" xfId="15455" xr:uid="{71A04B31-F8E8-49FE-995E-4CD051AF074D}"/>
    <cellStyle name="Normal 4 5 2 6 2 3" xfId="11350" xr:uid="{57E82EA5-910D-489B-BF92-F660090225DC}"/>
    <cellStyle name="Normal 4 5 2 6 3" xfId="5192" xr:uid="{AD34DE4A-B5CA-494D-992F-4BAEBCA75F2E}"/>
    <cellStyle name="Normal 4 5 2 6 3 2" xfId="13403" xr:uid="{64461865-C4BA-4817-9FB1-0EB9774E602E}"/>
    <cellStyle name="Normal 4 5 2 6 4" xfId="9298" xr:uid="{C00D9909-8C3E-41F8-AAEC-A7D1FC176A13}"/>
    <cellStyle name="Normal 4 5 2 7" xfId="2112" xr:uid="{D22085B5-4528-4F2F-AB79-D3352A55F2C7}"/>
    <cellStyle name="Normal 4 5 2 7 2" xfId="6218" xr:uid="{56ED6C3B-C09C-4FE2-840F-11ADA0527209}"/>
    <cellStyle name="Normal 4 5 2 7 2 2" xfId="14429" xr:uid="{F4B46C35-FD7D-4F03-B035-983FB8775BDD}"/>
    <cellStyle name="Normal 4 5 2 7 3" xfId="10324" xr:uid="{88C0F109-62DA-4A37-95A7-2541A5E63112}"/>
    <cellStyle name="Normal 4 5 2 8" xfId="4166" xr:uid="{85D16D98-C71C-464A-BD69-5105D07A906F}"/>
    <cellStyle name="Normal 4 5 2 8 2" xfId="12377" xr:uid="{09B23ED8-F943-4E0A-8F1A-199172E22142}"/>
    <cellStyle name="Normal 4 5 2 9" xfId="8272" xr:uid="{298B19C8-D363-4DBC-8AFE-C24E82D10B10}"/>
    <cellStyle name="Normal 4 5 3" xfId="87" xr:uid="{23711D33-FCC2-42C0-BC3E-F1B6EC297799}"/>
    <cellStyle name="Normal 4 5 3 2" xfId="216" xr:uid="{51629955-70F5-43CA-A072-0A24AF1E01ED}"/>
    <cellStyle name="Normal 4 5 3 2 2" xfId="473" xr:uid="{07F262C6-1BA6-4788-9E03-FFF0A2B895F7}"/>
    <cellStyle name="Normal 4 5 3 2 2 2" xfId="986" xr:uid="{F03488FE-57F7-4F0A-865B-FD5778143EA9}"/>
    <cellStyle name="Normal 4 5 3 2 2 2 2" xfId="2013" xr:uid="{627E2B1A-0B1F-4078-8528-16AE5B02470B}"/>
    <cellStyle name="Normal 4 5 3 2 2 2 2 2" xfId="4066" xr:uid="{46F21EA3-55FC-445D-97AE-2EEFABA3A8EF}"/>
    <cellStyle name="Normal 4 5 3 2 2 2 2 2 2" xfId="8172" xr:uid="{A59DF9B3-6324-42CB-80FC-AE27AB3CE176}"/>
    <cellStyle name="Normal 4 5 3 2 2 2 2 2 2 2" xfId="16383" xr:uid="{1EC08B42-5D6D-4A3A-AF1C-412D35DA7F1E}"/>
    <cellStyle name="Normal 4 5 3 2 2 2 2 2 3" xfId="12278" xr:uid="{48F8BF65-657F-4B70-8368-C164C6896AD1}"/>
    <cellStyle name="Normal 4 5 3 2 2 2 2 3" xfId="6120" xr:uid="{3A6DBD5A-CD00-4BB7-A1AF-1DDBFB156862}"/>
    <cellStyle name="Normal 4 5 3 2 2 2 2 3 2" xfId="14331" xr:uid="{436C4F5A-83CA-43C5-9603-B95670A39904}"/>
    <cellStyle name="Normal 4 5 3 2 2 2 2 4" xfId="10226" xr:uid="{CDE78AB2-A244-45FA-AC72-20FE66CE4F99}"/>
    <cellStyle name="Normal 4 5 3 2 2 2 3" xfId="3040" xr:uid="{0FF36D6C-D791-4796-BBB0-345379ABF7AD}"/>
    <cellStyle name="Normal 4 5 3 2 2 2 3 2" xfId="7146" xr:uid="{A8AD7DDC-B9F6-4A04-971E-73BEABA8494C}"/>
    <cellStyle name="Normal 4 5 3 2 2 2 3 2 2" xfId="15357" xr:uid="{53B2DC18-2963-4058-87FA-26D1B0552679}"/>
    <cellStyle name="Normal 4 5 3 2 2 2 3 3" xfId="11252" xr:uid="{E63A1D1C-C3C2-48C6-A23E-8C2D2CF58DCE}"/>
    <cellStyle name="Normal 4 5 3 2 2 2 4" xfId="5094" xr:uid="{CF0DCE43-7D83-4657-90E9-6BE046273016}"/>
    <cellStyle name="Normal 4 5 3 2 2 2 4 2" xfId="13305" xr:uid="{2734A687-0826-48DC-8E85-9B16E98157E0}"/>
    <cellStyle name="Normal 4 5 3 2 2 2 5" xfId="9200" xr:uid="{72FADF14-31D4-4153-A1CC-10358E6EDFE8}"/>
    <cellStyle name="Normal 4 5 3 2 2 3" xfId="1501" xr:uid="{2C459827-076E-49E2-A1BA-1416DD5DE55C}"/>
    <cellStyle name="Normal 4 5 3 2 2 3 2" xfId="3554" xr:uid="{5B6E68A7-7478-4AE3-ADD3-4CA165FB5CBA}"/>
    <cellStyle name="Normal 4 5 3 2 2 3 2 2" xfId="7660" xr:uid="{97A98652-A1CA-4001-A0D3-F16F7E9F4660}"/>
    <cellStyle name="Normal 4 5 3 2 2 3 2 2 2" xfId="15871" xr:uid="{F27DE650-37A1-4EF2-ADFA-471E0B98112B}"/>
    <cellStyle name="Normal 4 5 3 2 2 3 2 3" xfId="11766" xr:uid="{7698C322-3FD0-421E-BD1A-B592DCDC28CD}"/>
    <cellStyle name="Normal 4 5 3 2 2 3 3" xfId="5608" xr:uid="{E4062D2E-4D5F-4D87-9E50-124B973FE3DA}"/>
    <cellStyle name="Normal 4 5 3 2 2 3 3 2" xfId="13819" xr:uid="{6457BE4E-4459-4BE7-9E1E-73D91452CB26}"/>
    <cellStyle name="Normal 4 5 3 2 2 3 4" xfId="9714" xr:uid="{61D22CCC-056C-4D0A-A864-0BEF3DD0CA0C}"/>
    <cellStyle name="Normal 4 5 3 2 2 4" xfId="2528" xr:uid="{146D8912-3FCF-4C2C-9203-6B3C7A6FAD58}"/>
    <cellStyle name="Normal 4 5 3 2 2 4 2" xfId="6634" xr:uid="{779ED8BD-214A-4765-8C2E-D4B39F04BEB4}"/>
    <cellStyle name="Normal 4 5 3 2 2 4 2 2" xfId="14845" xr:uid="{51E2FC6D-5BC2-4DD9-971F-0C1EC2DB28DB}"/>
    <cellStyle name="Normal 4 5 3 2 2 4 3" xfId="10740" xr:uid="{EF0A09D6-107C-4F3E-AB14-99D06C05AD32}"/>
    <cellStyle name="Normal 4 5 3 2 2 5" xfId="4582" xr:uid="{34C218D1-614D-4D3D-989C-0B1BFE785B49}"/>
    <cellStyle name="Normal 4 5 3 2 2 5 2" xfId="12793" xr:uid="{8DDEA9EA-EC01-4774-8EF4-512A7AE28979}"/>
    <cellStyle name="Normal 4 5 3 2 2 6" xfId="8688" xr:uid="{A961FC5E-0C8B-40FE-9BCE-BC136E4E337C}"/>
    <cellStyle name="Normal 4 5 3 2 3" xfId="730" xr:uid="{FADEE6CC-7199-4D1A-ABBA-BF7A8AA3121B}"/>
    <cellStyle name="Normal 4 5 3 2 3 2" xfId="1757" xr:uid="{DA67AD72-5DCB-42DB-B957-3235C9984450}"/>
    <cellStyle name="Normal 4 5 3 2 3 2 2" xfId="3810" xr:uid="{549FA66B-F7C9-418F-BE62-D6EE5FD63729}"/>
    <cellStyle name="Normal 4 5 3 2 3 2 2 2" xfId="7916" xr:uid="{8E8362B7-B7B6-494A-AF56-C3A2BB3B0C50}"/>
    <cellStyle name="Normal 4 5 3 2 3 2 2 2 2" xfId="16127" xr:uid="{00E1DB8F-9294-431D-99C0-C3A31B2A6D03}"/>
    <cellStyle name="Normal 4 5 3 2 3 2 2 3" xfId="12022" xr:uid="{6C78503C-929E-41AE-9EA9-79B5A1659B4A}"/>
    <cellStyle name="Normal 4 5 3 2 3 2 3" xfId="5864" xr:uid="{A572DB6F-2414-46BA-B5E1-069066BDA6A9}"/>
    <cellStyle name="Normal 4 5 3 2 3 2 3 2" xfId="14075" xr:uid="{CA992D09-359B-44FC-BBAE-FE065771B1D2}"/>
    <cellStyle name="Normal 4 5 3 2 3 2 4" xfId="9970" xr:uid="{1AC62AE5-BBA0-4D46-A174-2E034FA550C7}"/>
    <cellStyle name="Normal 4 5 3 2 3 3" xfId="2784" xr:uid="{1A4BB841-1D51-47F6-81C6-0D7ACF895C7C}"/>
    <cellStyle name="Normal 4 5 3 2 3 3 2" xfId="6890" xr:uid="{7E52929F-FEE6-4C35-A1AA-B72A7926848C}"/>
    <cellStyle name="Normal 4 5 3 2 3 3 2 2" xfId="15101" xr:uid="{A2109F87-5728-480F-A7DA-7CEDF51F7349}"/>
    <cellStyle name="Normal 4 5 3 2 3 3 3" xfId="10996" xr:uid="{7A6BEE8B-8124-443D-B971-B64A0B993594}"/>
    <cellStyle name="Normal 4 5 3 2 3 4" xfId="4838" xr:uid="{DF029CE7-1ADE-4DBE-BF7F-A6B3F243E3F9}"/>
    <cellStyle name="Normal 4 5 3 2 3 4 2" xfId="13049" xr:uid="{5E554149-8FB8-4689-9CFC-D021207AE293}"/>
    <cellStyle name="Normal 4 5 3 2 3 5" xfId="8944" xr:uid="{41A9AF7C-79BE-42A0-B04E-661664FE61AF}"/>
    <cellStyle name="Normal 4 5 3 2 4" xfId="1245" xr:uid="{83CC4B91-95C4-49D8-9AD1-45F06D349566}"/>
    <cellStyle name="Normal 4 5 3 2 4 2" xfId="3298" xr:uid="{8901F2B5-27A5-48F5-B2FD-D1BCDE4E5BBA}"/>
    <cellStyle name="Normal 4 5 3 2 4 2 2" xfId="7404" xr:uid="{01034BC1-DF66-4030-9A23-74C5B7F228CB}"/>
    <cellStyle name="Normal 4 5 3 2 4 2 2 2" xfId="15615" xr:uid="{982363AE-864F-4F0C-9F5F-0F9B442F9375}"/>
    <cellStyle name="Normal 4 5 3 2 4 2 3" xfId="11510" xr:uid="{8777D6BA-04A6-44A6-AF13-84862FA13A5C}"/>
    <cellStyle name="Normal 4 5 3 2 4 3" xfId="5352" xr:uid="{7B1856C1-ECFD-4B02-AD39-EDC5492F944F}"/>
    <cellStyle name="Normal 4 5 3 2 4 3 2" xfId="13563" xr:uid="{CD5DE6F1-69E0-488B-913F-DB8F1D221A7D}"/>
    <cellStyle name="Normal 4 5 3 2 4 4" xfId="9458" xr:uid="{6AEB71E4-B5E4-4881-83D5-8C7D4FD38ABE}"/>
    <cellStyle name="Normal 4 5 3 2 5" xfId="2272" xr:uid="{54AE54A3-4785-421A-884C-1FB56ECC8AB6}"/>
    <cellStyle name="Normal 4 5 3 2 5 2" xfId="6378" xr:uid="{40D97D33-C462-47AB-8E14-FD63FA41201C}"/>
    <cellStyle name="Normal 4 5 3 2 5 2 2" xfId="14589" xr:uid="{4BDC5440-8B98-4DF3-8E56-855E44E6B75D}"/>
    <cellStyle name="Normal 4 5 3 2 5 3" xfId="10484" xr:uid="{7E1D318D-8FEF-4229-B3D0-5D3DECFA1182}"/>
    <cellStyle name="Normal 4 5 3 2 6" xfId="4326" xr:uid="{1F110BBC-C8A2-4716-AA3A-B0E37E9DC9F8}"/>
    <cellStyle name="Normal 4 5 3 2 6 2" xfId="12537" xr:uid="{F3271D8C-6085-40C9-B478-FAC4AF31ED27}"/>
    <cellStyle name="Normal 4 5 3 2 7" xfId="8432" xr:uid="{C7E9136D-FA52-49D7-AD38-2EA5E4230A72}"/>
    <cellStyle name="Normal 4 5 3 3" xfId="345" xr:uid="{30D60248-5CC8-426F-B256-F5EEFDFFE81E}"/>
    <cellStyle name="Normal 4 5 3 3 2" xfId="858" xr:uid="{F4C01649-61E6-4E75-BF83-F7FBEDCFCB46}"/>
    <cellStyle name="Normal 4 5 3 3 2 2" xfId="1885" xr:uid="{FC66A5D6-5F1B-4AA0-9127-3A1C67A40122}"/>
    <cellStyle name="Normal 4 5 3 3 2 2 2" xfId="3938" xr:uid="{7E2B977C-1517-4379-9896-7CFC6FC5D110}"/>
    <cellStyle name="Normal 4 5 3 3 2 2 2 2" xfId="8044" xr:uid="{5BD52D15-5323-44B1-BD8B-2505541B7472}"/>
    <cellStyle name="Normal 4 5 3 3 2 2 2 2 2" xfId="16255" xr:uid="{2A9FB441-2F12-4D1E-A9AF-44CE192DB8D0}"/>
    <cellStyle name="Normal 4 5 3 3 2 2 2 3" xfId="12150" xr:uid="{C5B90CE3-B8A7-46B7-AF9F-BC351000F137}"/>
    <cellStyle name="Normal 4 5 3 3 2 2 3" xfId="5992" xr:uid="{E891085F-C91A-4553-9FED-EAA040081DA8}"/>
    <cellStyle name="Normal 4 5 3 3 2 2 3 2" xfId="14203" xr:uid="{65CD1478-8CCE-4C75-A3C6-95B44FE2577D}"/>
    <cellStyle name="Normal 4 5 3 3 2 2 4" xfId="10098" xr:uid="{19354E4C-8041-44D8-8CB3-95083F197CED}"/>
    <cellStyle name="Normal 4 5 3 3 2 3" xfId="2912" xr:uid="{272EA0DC-2284-4657-8395-A5A549ECE177}"/>
    <cellStyle name="Normal 4 5 3 3 2 3 2" xfId="7018" xr:uid="{2B7DFEC7-4324-42AD-934E-47A4B06D2014}"/>
    <cellStyle name="Normal 4 5 3 3 2 3 2 2" xfId="15229" xr:uid="{B24A0A82-0CF2-4424-B850-5B658A921336}"/>
    <cellStyle name="Normal 4 5 3 3 2 3 3" xfId="11124" xr:uid="{8DCE247B-49AF-427E-9700-4D41AF2C614F}"/>
    <cellStyle name="Normal 4 5 3 3 2 4" xfId="4966" xr:uid="{CB5536CF-76CE-4699-9FD8-EC0616314A33}"/>
    <cellStyle name="Normal 4 5 3 3 2 4 2" xfId="13177" xr:uid="{C05F974C-7B97-4E0F-B3F7-0A5FB969A46F}"/>
    <cellStyle name="Normal 4 5 3 3 2 5" xfId="9072" xr:uid="{B23EE02B-2C3A-4B49-9A3B-EBE90F2AB47C}"/>
    <cellStyle name="Normal 4 5 3 3 3" xfId="1373" xr:uid="{8812CEE1-A4B1-438E-86EC-28BD47C036FC}"/>
    <cellStyle name="Normal 4 5 3 3 3 2" xfId="3426" xr:uid="{4DBB509E-75EB-4641-8B9B-505167C18CE7}"/>
    <cellStyle name="Normal 4 5 3 3 3 2 2" xfId="7532" xr:uid="{EEF68C3E-1AD0-440E-A81D-F065CA480064}"/>
    <cellStyle name="Normal 4 5 3 3 3 2 2 2" xfId="15743" xr:uid="{CC664CAD-4002-473F-91FD-D16BDCFCAA79}"/>
    <cellStyle name="Normal 4 5 3 3 3 2 3" xfId="11638" xr:uid="{168B6A65-872A-4FEA-8CBB-1C24CB976D29}"/>
    <cellStyle name="Normal 4 5 3 3 3 3" xfId="5480" xr:uid="{DBB226C7-EC01-4F6F-BF6F-771696378A28}"/>
    <cellStyle name="Normal 4 5 3 3 3 3 2" xfId="13691" xr:uid="{523C75C0-D066-4CC9-ADA6-1521B56144DA}"/>
    <cellStyle name="Normal 4 5 3 3 3 4" xfId="9586" xr:uid="{A5DAC42C-EE22-43BB-A6E9-776B640D0110}"/>
    <cellStyle name="Normal 4 5 3 3 4" xfId="2400" xr:uid="{FF378DDB-20C8-4CDB-BF92-27B5D03290AD}"/>
    <cellStyle name="Normal 4 5 3 3 4 2" xfId="6506" xr:uid="{BC5F5015-41E4-49CE-BFFD-9CE33E933047}"/>
    <cellStyle name="Normal 4 5 3 3 4 2 2" xfId="14717" xr:uid="{E218011E-BBE9-4824-8470-EC359041C9A3}"/>
    <cellStyle name="Normal 4 5 3 3 4 3" xfId="10612" xr:uid="{7951237C-6CE6-427C-AC77-E64680FC4805}"/>
    <cellStyle name="Normal 4 5 3 3 5" xfId="4454" xr:uid="{F45A32C0-8F8C-4298-9E14-B176B4AD909B}"/>
    <cellStyle name="Normal 4 5 3 3 5 2" xfId="12665" xr:uid="{C7DBAD98-0F82-47AB-8231-765E9EE067BB}"/>
    <cellStyle name="Normal 4 5 3 3 6" xfId="8560" xr:uid="{031342EB-3B57-4859-AE16-ED00342F8F95}"/>
    <cellStyle name="Normal 4 5 3 4" xfId="602" xr:uid="{A5825145-5B49-4A56-AE93-706E27718C9B}"/>
    <cellStyle name="Normal 4 5 3 4 2" xfId="1629" xr:uid="{1C1DC630-8112-4EA2-901C-12E4130F7770}"/>
    <cellStyle name="Normal 4 5 3 4 2 2" xfId="3682" xr:uid="{084EBBA1-9E63-4096-AF61-E428C1152EAF}"/>
    <cellStyle name="Normal 4 5 3 4 2 2 2" xfId="7788" xr:uid="{6FD97BAE-E762-4AAD-8193-EFDDC396D096}"/>
    <cellStyle name="Normal 4 5 3 4 2 2 2 2" xfId="15999" xr:uid="{B90A2CCC-8E4E-4836-8904-9436FD146A41}"/>
    <cellStyle name="Normal 4 5 3 4 2 2 3" xfId="11894" xr:uid="{D9859AAA-F5BD-4039-A392-B70A139CAAB5}"/>
    <cellStyle name="Normal 4 5 3 4 2 3" xfId="5736" xr:uid="{D8588889-786B-41CF-A18E-8CC6B72B3DCE}"/>
    <cellStyle name="Normal 4 5 3 4 2 3 2" xfId="13947" xr:uid="{4BBA4A76-F5F1-4E96-98D0-5676F39CD0B4}"/>
    <cellStyle name="Normal 4 5 3 4 2 4" xfId="9842" xr:uid="{E2491263-1884-4BFC-BD9C-83550A366DD6}"/>
    <cellStyle name="Normal 4 5 3 4 3" xfId="2656" xr:uid="{D9235578-BAEF-4450-BF74-2A773C74622B}"/>
    <cellStyle name="Normal 4 5 3 4 3 2" xfId="6762" xr:uid="{18320E2E-813B-44FD-829B-7AC5618B00B0}"/>
    <cellStyle name="Normal 4 5 3 4 3 2 2" xfId="14973" xr:uid="{F98C9873-B352-4A8A-9397-84EC4368C3F8}"/>
    <cellStyle name="Normal 4 5 3 4 3 3" xfId="10868" xr:uid="{21F521A5-77AF-4382-87EB-67BEE722DF2C}"/>
    <cellStyle name="Normal 4 5 3 4 4" xfId="4710" xr:uid="{040A6D1F-C0CB-48FB-9AD3-43A943700946}"/>
    <cellStyle name="Normal 4 5 3 4 4 2" xfId="12921" xr:uid="{1D2A51E6-0940-4459-BF8C-B35B8D4DB8AB}"/>
    <cellStyle name="Normal 4 5 3 4 5" xfId="8816" xr:uid="{B4179E64-237D-4C8E-BAAA-22609C1BAA60}"/>
    <cellStyle name="Normal 4 5 3 5" xfId="1117" xr:uid="{3B4D29E0-8219-4348-BF18-479C410FFE56}"/>
    <cellStyle name="Normal 4 5 3 5 2" xfId="3170" xr:uid="{789FBDE6-1E35-4426-B25B-86682448D994}"/>
    <cellStyle name="Normal 4 5 3 5 2 2" xfId="7276" xr:uid="{410FA6A8-1F2B-4A43-B0C7-8EABB6114A73}"/>
    <cellStyle name="Normal 4 5 3 5 2 2 2" xfId="15487" xr:uid="{0C55E4E6-53D4-4384-A522-A9B9F2AA1ED9}"/>
    <cellStyle name="Normal 4 5 3 5 2 3" xfId="11382" xr:uid="{47F3FF94-F7F3-456A-A23E-66BEF9DFCB80}"/>
    <cellStyle name="Normal 4 5 3 5 3" xfId="5224" xr:uid="{D0DF455E-B014-4919-8721-55F8A34854D7}"/>
    <cellStyle name="Normal 4 5 3 5 3 2" xfId="13435" xr:uid="{50F475AE-6AEA-4DF4-A84E-8501D065FD94}"/>
    <cellStyle name="Normal 4 5 3 5 4" xfId="9330" xr:uid="{8F217596-64EC-46F0-8332-125968B0C887}"/>
    <cellStyle name="Normal 4 5 3 6" xfId="2144" xr:uid="{D03FEC76-26C2-40A1-9E02-4FF6640A294D}"/>
    <cellStyle name="Normal 4 5 3 6 2" xfId="6250" xr:uid="{6A5FCFC6-5FE7-4F57-9C06-DAC8FE3A8D73}"/>
    <cellStyle name="Normal 4 5 3 6 2 2" xfId="14461" xr:uid="{323C20AB-6058-40C0-B36B-A876D4ED629A}"/>
    <cellStyle name="Normal 4 5 3 6 3" xfId="10356" xr:uid="{D987D80B-712C-4DFD-82D5-4A383D46BADD}"/>
    <cellStyle name="Normal 4 5 3 7" xfId="4198" xr:uid="{07EF7399-A459-423B-98D3-C6CF3C60AF01}"/>
    <cellStyle name="Normal 4 5 3 7 2" xfId="12409" xr:uid="{01060489-D838-40B0-A7B2-9C6F4FA615BD}"/>
    <cellStyle name="Normal 4 5 3 8" xfId="8304" xr:uid="{3DD06737-7133-4B36-A6A5-8215E3595074}"/>
    <cellStyle name="Normal 4 5 4" xfId="152" xr:uid="{0DA0A521-7E38-4CC2-A210-42A9C5E5B7A3}"/>
    <cellStyle name="Normal 4 5 4 2" xfId="409" xr:uid="{44CE7E48-2031-488A-8201-F5B91DD9E851}"/>
    <cellStyle name="Normal 4 5 4 2 2" xfId="922" xr:uid="{954258F3-62BA-4451-BCFA-999E698E5BE2}"/>
    <cellStyle name="Normal 4 5 4 2 2 2" xfId="1949" xr:uid="{BD033C4D-4B33-4040-87D7-BF7C0115665F}"/>
    <cellStyle name="Normal 4 5 4 2 2 2 2" xfId="4002" xr:uid="{DCBF6E40-8449-4B1E-9122-FF5DD3A943A0}"/>
    <cellStyle name="Normal 4 5 4 2 2 2 2 2" xfId="8108" xr:uid="{D0475BB9-4086-48E3-AFB1-41B9194C47B0}"/>
    <cellStyle name="Normal 4 5 4 2 2 2 2 2 2" xfId="16319" xr:uid="{B41EE2EF-0947-4D2D-8D96-1B99BF4E5AC9}"/>
    <cellStyle name="Normal 4 5 4 2 2 2 2 3" xfId="12214" xr:uid="{52A8EF4D-2DEB-4639-B72A-1A66F3F3EA39}"/>
    <cellStyle name="Normal 4 5 4 2 2 2 3" xfId="6056" xr:uid="{1388A2A6-B678-46B9-88EE-90B07A6375DF}"/>
    <cellStyle name="Normal 4 5 4 2 2 2 3 2" xfId="14267" xr:uid="{A91F839C-7BAB-4298-BA57-1B80316C8DB6}"/>
    <cellStyle name="Normal 4 5 4 2 2 2 4" xfId="10162" xr:uid="{67999CB3-D4A6-4E95-A8C8-F8E9EE1D6559}"/>
    <cellStyle name="Normal 4 5 4 2 2 3" xfId="2976" xr:uid="{541C91D8-BA59-4A8B-84EA-B93CCA57BB72}"/>
    <cellStyle name="Normal 4 5 4 2 2 3 2" xfId="7082" xr:uid="{2CB916F6-48F6-44D5-ABDB-087B2ABD8BE8}"/>
    <cellStyle name="Normal 4 5 4 2 2 3 2 2" xfId="15293" xr:uid="{0FD218C5-9119-42DD-BEE0-EFC5290F6693}"/>
    <cellStyle name="Normal 4 5 4 2 2 3 3" xfId="11188" xr:uid="{6D6E52E1-529F-42DA-84E6-95BEB1301AE6}"/>
    <cellStyle name="Normal 4 5 4 2 2 4" xfId="5030" xr:uid="{EE0D26C5-717B-4E67-9A1C-00C1E59E4AAE}"/>
    <cellStyle name="Normal 4 5 4 2 2 4 2" xfId="13241" xr:uid="{641B5798-6053-4E65-B8A5-E96AC2786548}"/>
    <cellStyle name="Normal 4 5 4 2 2 5" xfId="9136" xr:uid="{BD0AE0D5-58B1-49E9-A621-95357C45B914}"/>
    <cellStyle name="Normal 4 5 4 2 3" xfId="1437" xr:uid="{D8F3668A-2F2A-438F-8E6B-D0480EFB06BA}"/>
    <cellStyle name="Normal 4 5 4 2 3 2" xfId="3490" xr:uid="{50B503F3-3D63-4AB1-A955-F332D66CABC2}"/>
    <cellStyle name="Normal 4 5 4 2 3 2 2" xfId="7596" xr:uid="{2F0E2363-EC2C-4D1F-AAE9-1EAC4CF77994}"/>
    <cellStyle name="Normal 4 5 4 2 3 2 2 2" xfId="15807" xr:uid="{663FD9D2-1428-44DD-B5CC-71AEDF213691}"/>
    <cellStyle name="Normal 4 5 4 2 3 2 3" xfId="11702" xr:uid="{E3FED7F3-5B0E-4F22-B9D8-EB8A08D9256B}"/>
    <cellStyle name="Normal 4 5 4 2 3 3" xfId="5544" xr:uid="{640F0A03-5872-4E02-8904-90D1A8D134F5}"/>
    <cellStyle name="Normal 4 5 4 2 3 3 2" xfId="13755" xr:uid="{8F844B4D-2A11-4ED2-9AE9-6DE32E472BA1}"/>
    <cellStyle name="Normal 4 5 4 2 3 4" xfId="9650" xr:uid="{B68A6B34-6BC0-4C68-9A5E-CB4036C27C5F}"/>
    <cellStyle name="Normal 4 5 4 2 4" xfId="2464" xr:uid="{C2854A70-57E0-46F8-8599-4B7F2908FBE4}"/>
    <cellStyle name="Normal 4 5 4 2 4 2" xfId="6570" xr:uid="{EA0DB165-97E9-4D35-8453-C4B8A871861A}"/>
    <cellStyle name="Normal 4 5 4 2 4 2 2" xfId="14781" xr:uid="{F58A17FD-31FB-488B-B1F7-292AA39AC4AA}"/>
    <cellStyle name="Normal 4 5 4 2 4 3" xfId="10676" xr:uid="{D40A43BE-86CD-42AE-B3A7-816A66DCC670}"/>
    <cellStyle name="Normal 4 5 4 2 5" xfId="4518" xr:uid="{E4873274-36BD-4F0E-825F-0261B460BA9D}"/>
    <cellStyle name="Normal 4 5 4 2 5 2" xfId="12729" xr:uid="{A4FA5A94-D33F-46EB-8425-8348282244D8}"/>
    <cellStyle name="Normal 4 5 4 2 6" xfId="8624" xr:uid="{8EF4F093-316F-4086-BEE7-7BB3AACF972E}"/>
    <cellStyle name="Normal 4 5 4 3" xfId="666" xr:uid="{1CA2F720-5B3E-4E6D-B40B-39668528ED66}"/>
    <cellStyle name="Normal 4 5 4 3 2" xfId="1693" xr:uid="{C342D2A4-11F0-4453-A51E-88362AA498C5}"/>
    <cellStyle name="Normal 4 5 4 3 2 2" xfId="3746" xr:uid="{08DB42E0-0496-4156-9CC3-091CAA0D8CBE}"/>
    <cellStyle name="Normal 4 5 4 3 2 2 2" xfId="7852" xr:uid="{E2B3FEFB-3213-4B06-8400-4F519EC86401}"/>
    <cellStyle name="Normal 4 5 4 3 2 2 2 2" xfId="16063" xr:uid="{15D09EDC-5D91-4608-9FBE-5B942293116F}"/>
    <cellStyle name="Normal 4 5 4 3 2 2 3" xfId="11958" xr:uid="{CC64CC18-FCB3-4C34-BEC3-16FA87D25482}"/>
    <cellStyle name="Normal 4 5 4 3 2 3" xfId="5800" xr:uid="{4F18F107-514B-4555-833C-E292D39BDECD}"/>
    <cellStyle name="Normal 4 5 4 3 2 3 2" xfId="14011" xr:uid="{3833BCF0-5155-4A52-A92B-5E6220A6088A}"/>
    <cellStyle name="Normal 4 5 4 3 2 4" xfId="9906" xr:uid="{1519378A-A7EC-43C9-BF8B-23DB12A0BE4D}"/>
    <cellStyle name="Normal 4 5 4 3 3" xfId="2720" xr:uid="{62BCC798-7831-4AC5-821C-F67EE3ED2FFC}"/>
    <cellStyle name="Normal 4 5 4 3 3 2" xfId="6826" xr:uid="{2C4211BB-EF73-4BF6-8D89-618EFCAC152F}"/>
    <cellStyle name="Normal 4 5 4 3 3 2 2" xfId="15037" xr:uid="{294AC634-098B-4E1A-BD6D-EDEFE71B8260}"/>
    <cellStyle name="Normal 4 5 4 3 3 3" xfId="10932" xr:uid="{B6C6D99A-B3D4-4AB1-B385-5D2E771D70DB}"/>
    <cellStyle name="Normal 4 5 4 3 4" xfId="4774" xr:uid="{B4F588CF-F8AC-47A4-B860-2579BF26B0DB}"/>
    <cellStyle name="Normal 4 5 4 3 4 2" xfId="12985" xr:uid="{30BFE1FB-00DD-483C-B2B9-BB2A7056B940}"/>
    <cellStyle name="Normal 4 5 4 3 5" xfId="8880" xr:uid="{6538CCCC-C0F4-4F54-97DA-0667B1B8B42F}"/>
    <cellStyle name="Normal 4 5 4 4" xfId="1181" xr:uid="{CB6109D1-ABA9-4FBA-B5B3-102FC38C81F9}"/>
    <cellStyle name="Normal 4 5 4 4 2" xfId="3234" xr:uid="{B6D85A13-7D27-46F8-ABDF-4A7D5BAE297E}"/>
    <cellStyle name="Normal 4 5 4 4 2 2" xfId="7340" xr:uid="{44F1A618-2898-4104-9C1B-A284BECB904B}"/>
    <cellStyle name="Normal 4 5 4 4 2 2 2" xfId="15551" xr:uid="{9A580463-58D4-40C3-80E0-B15E8E34617C}"/>
    <cellStyle name="Normal 4 5 4 4 2 3" xfId="11446" xr:uid="{0D3EB5EB-01E9-4DAF-9A95-B008476C947C}"/>
    <cellStyle name="Normal 4 5 4 4 3" xfId="5288" xr:uid="{E767C052-6A9D-4BD7-95F2-BB585C4157AF}"/>
    <cellStyle name="Normal 4 5 4 4 3 2" xfId="13499" xr:uid="{7DAF8796-123A-41DF-8F04-A849B6DFD9A1}"/>
    <cellStyle name="Normal 4 5 4 4 4" xfId="9394" xr:uid="{7E9F3296-F749-44EE-A36E-48284CF0F419}"/>
    <cellStyle name="Normal 4 5 4 5" xfId="2208" xr:uid="{F71EE818-D03A-4159-B1A1-E95AF4963A2D}"/>
    <cellStyle name="Normal 4 5 4 5 2" xfId="6314" xr:uid="{675CEB16-4274-43CE-9510-8EB28B23C800}"/>
    <cellStyle name="Normal 4 5 4 5 2 2" xfId="14525" xr:uid="{4862AC63-43AE-4BD2-98DF-2EE45C4E144E}"/>
    <cellStyle name="Normal 4 5 4 5 3" xfId="10420" xr:uid="{D5FD5971-F06D-4486-B777-CD42F37EF536}"/>
    <cellStyle name="Normal 4 5 4 6" xfId="4262" xr:uid="{30B114B5-ADDC-4A80-A89D-83A490B31E26}"/>
    <cellStyle name="Normal 4 5 4 6 2" xfId="12473" xr:uid="{5634EAA0-6E88-49CB-9A77-FECD914C8573}"/>
    <cellStyle name="Normal 4 5 4 7" xfId="8368" xr:uid="{A3077B4A-2160-478F-BEA1-BEC9568775C0}"/>
    <cellStyle name="Normal 4 5 5" xfId="281" xr:uid="{05528505-C32C-421D-B473-0F0B28C17935}"/>
    <cellStyle name="Normal 4 5 5 2" xfId="794" xr:uid="{2046B830-5434-49E8-8379-F7355D5E3184}"/>
    <cellStyle name="Normal 4 5 5 2 2" xfId="1821" xr:uid="{D9AAE555-59E8-4D7E-8F36-FECE97DF68C9}"/>
    <cellStyle name="Normal 4 5 5 2 2 2" xfId="3874" xr:uid="{B6C09E50-2877-466B-9BB5-193AC0D62BE4}"/>
    <cellStyle name="Normal 4 5 5 2 2 2 2" xfId="7980" xr:uid="{7D9F9488-729A-44E1-A943-0485901F7F77}"/>
    <cellStyle name="Normal 4 5 5 2 2 2 2 2" xfId="16191" xr:uid="{EB8199B9-70DF-45BE-9B7A-F09FF8D17533}"/>
    <cellStyle name="Normal 4 5 5 2 2 2 3" xfId="12086" xr:uid="{38D71687-ADBB-433C-94A3-CE8051951FFC}"/>
    <cellStyle name="Normal 4 5 5 2 2 3" xfId="5928" xr:uid="{89161CF8-14DB-4E94-9E7A-592B9A827836}"/>
    <cellStyle name="Normal 4 5 5 2 2 3 2" xfId="14139" xr:uid="{773A6A96-5176-4519-8376-6103992B40D2}"/>
    <cellStyle name="Normal 4 5 5 2 2 4" xfId="10034" xr:uid="{CE1894A0-9F46-4E52-8027-F64503289637}"/>
    <cellStyle name="Normal 4 5 5 2 3" xfId="2848" xr:uid="{CFFD8D04-BCA2-4321-9F28-303BE21D98FE}"/>
    <cellStyle name="Normal 4 5 5 2 3 2" xfId="6954" xr:uid="{97E0A295-11BE-41CA-B533-4F796CA0AF86}"/>
    <cellStyle name="Normal 4 5 5 2 3 2 2" xfId="15165" xr:uid="{130BA22C-EBDA-4531-BBD7-FD9B25EE064C}"/>
    <cellStyle name="Normal 4 5 5 2 3 3" xfId="11060" xr:uid="{05F4EBA6-0143-44DE-9F4F-A644C08F32A0}"/>
    <cellStyle name="Normal 4 5 5 2 4" xfId="4902" xr:uid="{C63CF3EF-6D8B-4065-8F7F-ED4540E201C9}"/>
    <cellStyle name="Normal 4 5 5 2 4 2" xfId="13113" xr:uid="{0759D18C-4810-4798-B92C-348724E0C2BA}"/>
    <cellStyle name="Normal 4 5 5 2 5" xfId="9008" xr:uid="{6BAD3B9B-26E6-4990-B152-07C87B96C8E0}"/>
    <cellStyle name="Normal 4 5 5 3" xfId="1309" xr:uid="{E9FA775B-DDFA-469F-AAD8-962D0D5E4A2E}"/>
    <cellStyle name="Normal 4 5 5 3 2" xfId="3362" xr:uid="{411A6338-0A66-4241-8710-6475EDAB5F54}"/>
    <cellStyle name="Normal 4 5 5 3 2 2" xfId="7468" xr:uid="{A24BA347-E535-4914-AD73-909E2342FC0B}"/>
    <cellStyle name="Normal 4 5 5 3 2 2 2" xfId="15679" xr:uid="{26E5CBB4-E626-49B1-A3DD-F6A4EA2B6FC8}"/>
    <cellStyle name="Normal 4 5 5 3 2 3" xfId="11574" xr:uid="{C036CF75-593D-4318-B841-A96CDE5523D2}"/>
    <cellStyle name="Normal 4 5 5 3 3" xfId="5416" xr:uid="{F0F6207B-C85F-45B2-B2F9-313200F434C0}"/>
    <cellStyle name="Normal 4 5 5 3 3 2" xfId="13627" xr:uid="{4F171875-BA10-4550-B4DE-EEB7E2C6BBD7}"/>
    <cellStyle name="Normal 4 5 5 3 4" xfId="9522" xr:uid="{23701476-6E75-4739-8442-DE112822E845}"/>
    <cellStyle name="Normal 4 5 5 4" xfId="2336" xr:uid="{D8D7B4BE-0EFF-4CC3-A445-7F828CB6FBFF}"/>
    <cellStyle name="Normal 4 5 5 4 2" xfId="6442" xr:uid="{4ABBA98E-44DE-4614-AAA1-2A4E9F2F05D4}"/>
    <cellStyle name="Normal 4 5 5 4 2 2" xfId="14653" xr:uid="{685EA2FA-E468-427F-9CE9-AC4878CE504C}"/>
    <cellStyle name="Normal 4 5 5 4 3" xfId="10548" xr:uid="{9F1A181A-95E0-4F97-B62F-C0795BAF53CD}"/>
    <cellStyle name="Normal 4 5 5 5" xfId="4390" xr:uid="{C6B01766-B156-4A53-AF27-6192D96615FF}"/>
    <cellStyle name="Normal 4 5 5 5 2" xfId="12601" xr:uid="{C48E6002-74FB-4C52-B155-75E1C493B297}"/>
    <cellStyle name="Normal 4 5 5 6" xfId="8496" xr:uid="{5D4BB33A-4116-4AD5-B751-DA1ACF57A1FA}"/>
    <cellStyle name="Normal 4 5 6" xfId="538" xr:uid="{A1A16514-B31C-4824-AFCC-72427009D754}"/>
    <cellStyle name="Normal 4 5 6 2" xfId="1565" xr:uid="{6AF7CCC5-8DBC-4D14-8F66-3689285E882C}"/>
    <cellStyle name="Normal 4 5 6 2 2" xfId="3618" xr:uid="{C81AD675-3119-416C-A81C-D2C4B7629740}"/>
    <cellStyle name="Normal 4 5 6 2 2 2" xfId="7724" xr:uid="{3958B4CA-3458-42D0-B95E-11FB452159C2}"/>
    <cellStyle name="Normal 4 5 6 2 2 2 2" xfId="15935" xr:uid="{74B1BE75-B787-47DE-B476-58A0277C09F5}"/>
    <cellStyle name="Normal 4 5 6 2 2 3" xfId="11830" xr:uid="{EC44291F-CF44-4138-A469-7595F8EAA420}"/>
    <cellStyle name="Normal 4 5 6 2 3" xfId="5672" xr:uid="{1169826F-7297-449B-9350-6677744D3607}"/>
    <cellStyle name="Normal 4 5 6 2 3 2" xfId="13883" xr:uid="{7ABF274B-10F7-476A-AA4E-E556D1C5BDD7}"/>
    <cellStyle name="Normal 4 5 6 2 4" xfId="9778" xr:uid="{3A69B106-9C9F-472E-8593-12FB1379A83D}"/>
    <cellStyle name="Normal 4 5 6 3" xfId="2592" xr:uid="{75011CD6-E418-48D6-8805-D51FA8C934ED}"/>
    <cellStyle name="Normal 4 5 6 3 2" xfId="6698" xr:uid="{73A578CC-EB07-40C5-8C3C-819621D62D69}"/>
    <cellStyle name="Normal 4 5 6 3 2 2" xfId="14909" xr:uid="{78943F71-4EA6-44E7-8B4D-8DB5AB3E6871}"/>
    <cellStyle name="Normal 4 5 6 3 3" xfId="10804" xr:uid="{49F8B602-5381-4DD0-A6F9-0F7B86A467C9}"/>
    <cellStyle name="Normal 4 5 6 4" xfId="4646" xr:uid="{E6C343B9-04A2-4653-9E3C-B8B198F55F5D}"/>
    <cellStyle name="Normal 4 5 6 4 2" xfId="12857" xr:uid="{BF5C921F-5CE9-4A90-A890-5EC09CF0E820}"/>
    <cellStyle name="Normal 4 5 6 5" xfId="8752" xr:uid="{B69FC1BE-83FB-48D7-ADDF-135B04CDF751}"/>
    <cellStyle name="Normal 4 5 7" xfId="1053" xr:uid="{F6053EF6-85B2-4456-90EF-245BA2F9F0EE}"/>
    <cellStyle name="Normal 4 5 7 2" xfId="3106" xr:uid="{79D45FCB-01F0-46AE-AFF5-3D989AA90F9F}"/>
    <cellStyle name="Normal 4 5 7 2 2" xfId="7212" xr:uid="{E805DE2B-4506-4C0C-8C3B-5A4FEC35F4B9}"/>
    <cellStyle name="Normal 4 5 7 2 2 2" xfId="15423" xr:uid="{678FF3A8-8714-494C-B8E3-E82AE1DFD25E}"/>
    <cellStyle name="Normal 4 5 7 2 3" xfId="11318" xr:uid="{F00304FE-7BD4-417E-9E76-F86DF175B4DA}"/>
    <cellStyle name="Normal 4 5 7 3" xfId="5160" xr:uid="{9E80FD26-3158-4979-BBB4-105F4781D894}"/>
    <cellStyle name="Normal 4 5 7 3 2" xfId="13371" xr:uid="{9BEDF21F-F68E-4CD1-8BB4-627237070209}"/>
    <cellStyle name="Normal 4 5 7 4" xfId="9266" xr:uid="{4A23BD8D-32AE-4A2A-9F3F-FF3827CD999E}"/>
    <cellStyle name="Normal 4 5 8" xfId="2080" xr:uid="{4D3ED2B9-C93C-44AC-85DD-0F97E2D07F73}"/>
    <cellStyle name="Normal 4 5 8 2" xfId="6186" xr:uid="{695E6965-8D35-49F0-A3C4-EBAF849DB9D8}"/>
    <cellStyle name="Normal 4 5 8 2 2" xfId="14397" xr:uid="{967F2668-82BE-468C-A664-375AC72F285A}"/>
    <cellStyle name="Normal 4 5 8 3" xfId="10292" xr:uid="{0A552934-1FC8-4400-8164-3C67DDF2A005}"/>
    <cellStyle name="Normal 4 5 9" xfId="4134" xr:uid="{9162DD0F-4D82-43F1-83E8-426A4C15AB5E}"/>
    <cellStyle name="Normal 4 5 9 2" xfId="12345" xr:uid="{9B8E740C-7AB4-4C79-BB6A-D96C03F22373}"/>
    <cellStyle name="Normal 4 6" xfId="38" xr:uid="{5FD9B0AE-A32B-4EF0-AE58-048838E4CAB2}"/>
    <cellStyle name="Normal 4 6 2" xfId="103" xr:uid="{EFB1ECBB-F982-4467-B8E0-75BA6F24D07E}"/>
    <cellStyle name="Normal 4 6 2 2" xfId="232" xr:uid="{5F5CDBC3-B626-4EF7-8717-CAB44379AB96}"/>
    <cellStyle name="Normal 4 6 2 2 2" xfId="489" xr:uid="{722673E7-DB91-466F-8203-7F3A831637AF}"/>
    <cellStyle name="Normal 4 6 2 2 2 2" xfId="1002" xr:uid="{DEEA559C-5F67-4970-8519-68048BD61F6E}"/>
    <cellStyle name="Normal 4 6 2 2 2 2 2" xfId="2029" xr:uid="{5A1DDA39-AFD8-4D47-903B-98DCEDA7FF17}"/>
    <cellStyle name="Normal 4 6 2 2 2 2 2 2" xfId="4082" xr:uid="{641BD1F7-0B23-4DBA-8E99-40DD5566698B}"/>
    <cellStyle name="Normal 4 6 2 2 2 2 2 2 2" xfId="8188" xr:uid="{A547A559-AFCB-4D3B-B779-624F85BDA6B8}"/>
    <cellStyle name="Normal 4 6 2 2 2 2 2 2 2 2" xfId="16399" xr:uid="{6EA6CEDC-18A4-4FDB-91C9-446EB3D23C41}"/>
    <cellStyle name="Normal 4 6 2 2 2 2 2 2 3" xfId="12294" xr:uid="{C9045A30-AEBB-4119-A659-309EBBEDF613}"/>
    <cellStyle name="Normal 4 6 2 2 2 2 2 3" xfId="6136" xr:uid="{C81296DA-CBC8-4BC9-AC75-206CA6C66245}"/>
    <cellStyle name="Normal 4 6 2 2 2 2 2 3 2" xfId="14347" xr:uid="{FF4D269F-F511-4C8B-A6E3-45F7D865E8A4}"/>
    <cellStyle name="Normal 4 6 2 2 2 2 2 4" xfId="10242" xr:uid="{1C197A31-2818-49B6-8431-6ADCF8523D6B}"/>
    <cellStyle name="Normal 4 6 2 2 2 2 3" xfId="3056" xr:uid="{127BD1DE-18BF-4499-BBBA-DD3043BD6657}"/>
    <cellStyle name="Normal 4 6 2 2 2 2 3 2" xfId="7162" xr:uid="{FB6BE0AE-91DC-4E09-9860-209908121161}"/>
    <cellStyle name="Normal 4 6 2 2 2 2 3 2 2" xfId="15373" xr:uid="{9BC56C39-FF62-479D-89D2-B2FB87AD58CC}"/>
    <cellStyle name="Normal 4 6 2 2 2 2 3 3" xfId="11268" xr:uid="{6CAFFBF5-E50E-4602-AD15-15BA891D5A56}"/>
    <cellStyle name="Normal 4 6 2 2 2 2 4" xfId="5110" xr:uid="{8CDE49ED-8600-4710-82FD-4C73C3BBD1D6}"/>
    <cellStyle name="Normal 4 6 2 2 2 2 4 2" xfId="13321" xr:uid="{504FFB14-4050-4720-BE60-7BB789F507BF}"/>
    <cellStyle name="Normal 4 6 2 2 2 2 5" xfId="9216" xr:uid="{E400509E-7D2D-4916-94F8-A3B98A6D5E49}"/>
    <cellStyle name="Normal 4 6 2 2 2 3" xfId="1517" xr:uid="{D2DE9E83-D0F7-4380-AEB3-1361A7587C7B}"/>
    <cellStyle name="Normal 4 6 2 2 2 3 2" xfId="3570" xr:uid="{9B79FCED-2DFD-4BB7-91B5-AC13C3D1963F}"/>
    <cellStyle name="Normal 4 6 2 2 2 3 2 2" xfId="7676" xr:uid="{69B64EBD-8947-4BDB-882F-73E5B6304CBB}"/>
    <cellStyle name="Normal 4 6 2 2 2 3 2 2 2" xfId="15887" xr:uid="{2634A249-1DD6-412C-8BB0-50A66FAD4241}"/>
    <cellStyle name="Normal 4 6 2 2 2 3 2 3" xfId="11782" xr:uid="{05AED645-4BBF-4BCE-A7F4-3097CB93D706}"/>
    <cellStyle name="Normal 4 6 2 2 2 3 3" xfId="5624" xr:uid="{9D1DFC28-65B4-41D5-B0E7-CE19C2A6DF2E}"/>
    <cellStyle name="Normal 4 6 2 2 2 3 3 2" xfId="13835" xr:uid="{AE0EA68B-6EA8-4CD7-9392-D6E36BFA7424}"/>
    <cellStyle name="Normal 4 6 2 2 2 3 4" xfId="9730" xr:uid="{543B20FA-CC05-41EF-A2F3-09D000CAB323}"/>
    <cellStyle name="Normal 4 6 2 2 2 4" xfId="2544" xr:uid="{35EE0AF1-6153-4F08-92B6-D11504A7006B}"/>
    <cellStyle name="Normal 4 6 2 2 2 4 2" xfId="6650" xr:uid="{FC4CB0C2-9B00-4CA2-B99F-31C54046B6C6}"/>
    <cellStyle name="Normal 4 6 2 2 2 4 2 2" xfId="14861" xr:uid="{8AC0E246-984F-4EF0-9366-22273A1607C3}"/>
    <cellStyle name="Normal 4 6 2 2 2 4 3" xfId="10756" xr:uid="{2962710B-49AB-415E-90E2-7D4EF6B6E43B}"/>
    <cellStyle name="Normal 4 6 2 2 2 5" xfId="4598" xr:uid="{02461C17-E61B-41BB-8A0B-00560B32C929}"/>
    <cellStyle name="Normal 4 6 2 2 2 5 2" xfId="12809" xr:uid="{90178B57-81D8-4A0E-A1A7-CC5961F37109}"/>
    <cellStyle name="Normal 4 6 2 2 2 6" xfId="8704" xr:uid="{61BCFF20-EEDE-4A1F-AC2F-757612E9AEEE}"/>
    <cellStyle name="Normal 4 6 2 2 3" xfId="746" xr:uid="{93CE741D-AE16-4FDA-854C-94530FC0DD53}"/>
    <cellStyle name="Normal 4 6 2 2 3 2" xfId="1773" xr:uid="{DF0807CD-1549-41E6-8B05-99E86A7A8079}"/>
    <cellStyle name="Normal 4 6 2 2 3 2 2" xfId="3826" xr:uid="{F98C1B91-5CD3-4711-808F-8789C048B340}"/>
    <cellStyle name="Normal 4 6 2 2 3 2 2 2" xfId="7932" xr:uid="{1EED901B-1111-4F59-8671-F4AF4F338D0B}"/>
    <cellStyle name="Normal 4 6 2 2 3 2 2 2 2" xfId="16143" xr:uid="{23A869B8-94CA-4F77-8D78-FB268004EF0B}"/>
    <cellStyle name="Normal 4 6 2 2 3 2 2 3" xfId="12038" xr:uid="{CAF0AA86-6F97-44D2-A602-6961AE215E1D}"/>
    <cellStyle name="Normal 4 6 2 2 3 2 3" xfId="5880" xr:uid="{2A3ECBD9-3412-4B70-8513-62096BCD727A}"/>
    <cellStyle name="Normal 4 6 2 2 3 2 3 2" xfId="14091" xr:uid="{6CCF2308-9733-47BC-A381-7C9C18CB53E4}"/>
    <cellStyle name="Normal 4 6 2 2 3 2 4" xfId="9986" xr:uid="{A0F119A5-D57D-45B6-A5AF-6499D28E2E2A}"/>
    <cellStyle name="Normal 4 6 2 2 3 3" xfId="2800" xr:uid="{18738668-2DE1-44C5-B564-B947A57FEF64}"/>
    <cellStyle name="Normal 4 6 2 2 3 3 2" xfId="6906" xr:uid="{7201A64B-D3E8-4A3B-89A4-A041383AACC0}"/>
    <cellStyle name="Normal 4 6 2 2 3 3 2 2" xfId="15117" xr:uid="{98D70456-D043-4131-9474-9DB7E6916427}"/>
    <cellStyle name="Normal 4 6 2 2 3 3 3" xfId="11012" xr:uid="{1A01F166-3478-40CD-AE2E-5F356C114EC3}"/>
    <cellStyle name="Normal 4 6 2 2 3 4" xfId="4854" xr:uid="{6412351C-C9AC-4314-A0B8-63BD29D2AA97}"/>
    <cellStyle name="Normal 4 6 2 2 3 4 2" xfId="13065" xr:uid="{59BA2E0B-D171-4040-A95B-D59780A13FA4}"/>
    <cellStyle name="Normal 4 6 2 2 3 5" xfId="8960" xr:uid="{D84E995A-E0A2-46A4-8088-27C963EC359F}"/>
    <cellStyle name="Normal 4 6 2 2 4" xfId="1261" xr:uid="{021DBE5D-6D52-47C9-A5AC-4ECDFDC4E7BB}"/>
    <cellStyle name="Normal 4 6 2 2 4 2" xfId="3314" xr:uid="{7E833BD0-B729-4D3E-9E72-CC87E4C03A6F}"/>
    <cellStyle name="Normal 4 6 2 2 4 2 2" xfId="7420" xr:uid="{C69944D5-965C-4630-A69B-2CF5495B072A}"/>
    <cellStyle name="Normal 4 6 2 2 4 2 2 2" xfId="15631" xr:uid="{AFC71BC3-E29A-4B14-B985-F5351CDC0828}"/>
    <cellStyle name="Normal 4 6 2 2 4 2 3" xfId="11526" xr:uid="{D05757D5-9212-4776-B976-68D4559FB4D6}"/>
    <cellStyle name="Normal 4 6 2 2 4 3" xfId="5368" xr:uid="{87DB824B-D934-48F9-B4C0-F126B73F2021}"/>
    <cellStyle name="Normal 4 6 2 2 4 3 2" xfId="13579" xr:uid="{4F812190-5739-471D-8EA4-E52410E45570}"/>
    <cellStyle name="Normal 4 6 2 2 4 4" xfId="9474" xr:uid="{2FB5BF95-1E71-44CB-94AB-C019E9234193}"/>
    <cellStyle name="Normal 4 6 2 2 5" xfId="2288" xr:uid="{AAF4487C-94A4-44B4-A85A-A7C378619AB7}"/>
    <cellStyle name="Normal 4 6 2 2 5 2" xfId="6394" xr:uid="{07A5E379-97B8-4BF1-AEE6-63A57CD56CF7}"/>
    <cellStyle name="Normal 4 6 2 2 5 2 2" xfId="14605" xr:uid="{D313E867-820E-4159-9209-2FF31D87B030}"/>
    <cellStyle name="Normal 4 6 2 2 5 3" xfId="10500" xr:uid="{BD2B42C4-4D84-4449-9D65-CC214B0270EB}"/>
    <cellStyle name="Normal 4 6 2 2 6" xfId="4342" xr:uid="{FD43E103-4B86-4BE8-A6A0-791E38696AD4}"/>
    <cellStyle name="Normal 4 6 2 2 6 2" xfId="12553" xr:uid="{6B7B3241-0340-4661-95FC-6C4C94BE81AA}"/>
    <cellStyle name="Normal 4 6 2 2 7" xfId="8448" xr:uid="{30F16F29-03B1-4653-9020-EF73E298D3AC}"/>
    <cellStyle name="Normal 4 6 2 3" xfId="361" xr:uid="{E923C1D5-1691-4ECD-83CE-C29BC7A52204}"/>
    <cellStyle name="Normal 4 6 2 3 2" xfId="874" xr:uid="{4BA43131-E9FD-48CF-A24E-7227A2F52AE3}"/>
    <cellStyle name="Normal 4 6 2 3 2 2" xfId="1901" xr:uid="{980816B5-6DD3-407D-B4BD-C36D82BF0023}"/>
    <cellStyle name="Normal 4 6 2 3 2 2 2" xfId="3954" xr:uid="{0F48C4D3-1F1D-44BB-855E-86D7900016A9}"/>
    <cellStyle name="Normal 4 6 2 3 2 2 2 2" xfId="8060" xr:uid="{8CCCA48B-2FC3-4372-8D16-B6AC72A39E0C}"/>
    <cellStyle name="Normal 4 6 2 3 2 2 2 2 2" xfId="16271" xr:uid="{993DA0FE-BF24-4940-A210-69F6842E9B2F}"/>
    <cellStyle name="Normal 4 6 2 3 2 2 2 3" xfId="12166" xr:uid="{FAF3480D-E9BF-4F8B-BFB4-69290640CC6E}"/>
    <cellStyle name="Normal 4 6 2 3 2 2 3" xfId="6008" xr:uid="{8E9872DC-F25B-4C73-AEFA-88BF77DB2B5D}"/>
    <cellStyle name="Normal 4 6 2 3 2 2 3 2" xfId="14219" xr:uid="{860F345B-F7F3-4482-9263-E1FC9F9669FE}"/>
    <cellStyle name="Normal 4 6 2 3 2 2 4" xfId="10114" xr:uid="{1D34CFBE-4313-480A-B0AA-11CE2F624D4D}"/>
    <cellStyle name="Normal 4 6 2 3 2 3" xfId="2928" xr:uid="{5C4B24AF-5B3C-4B7E-9849-59BEEF30EAF3}"/>
    <cellStyle name="Normal 4 6 2 3 2 3 2" xfId="7034" xr:uid="{E23CFF64-CEB5-4CD6-8863-D23CEB429AA1}"/>
    <cellStyle name="Normal 4 6 2 3 2 3 2 2" xfId="15245" xr:uid="{B3DDF1E6-8967-4972-85DB-AC8C34D858A6}"/>
    <cellStyle name="Normal 4 6 2 3 2 3 3" xfId="11140" xr:uid="{75649277-3889-4CA1-855E-1CDDE8A899C4}"/>
    <cellStyle name="Normal 4 6 2 3 2 4" xfId="4982" xr:uid="{2C31CCDB-AB32-45EA-B86B-D992B23D22C4}"/>
    <cellStyle name="Normal 4 6 2 3 2 4 2" xfId="13193" xr:uid="{87EB3ADE-705F-4A8E-9D3F-3FD637843A2A}"/>
    <cellStyle name="Normal 4 6 2 3 2 5" xfId="9088" xr:uid="{3F911E27-8C20-4B2D-8EB7-AF84DCD5B4FD}"/>
    <cellStyle name="Normal 4 6 2 3 3" xfId="1389" xr:uid="{47E09C69-CEEF-40B7-A395-691643C4FEF5}"/>
    <cellStyle name="Normal 4 6 2 3 3 2" xfId="3442" xr:uid="{A4812790-7056-4EF8-9B25-648739B2FCEB}"/>
    <cellStyle name="Normal 4 6 2 3 3 2 2" xfId="7548" xr:uid="{0FACD201-0DE2-41C3-9E85-4AF9A7D4ADA0}"/>
    <cellStyle name="Normal 4 6 2 3 3 2 2 2" xfId="15759" xr:uid="{169C7F8D-B916-4A3C-910F-F3402BFC002E}"/>
    <cellStyle name="Normal 4 6 2 3 3 2 3" xfId="11654" xr:uid="{26FF4F5F-31BB-4B8D-8691-1BE9F24F9694}"/>
    <cellStyle name="Normal 4 6 2 3 3 3" xfId="5496" xr:uid="{BDDC321C-E0CA-42BF-B3F2-8A6028A1F0FE}"/>
    <cellStyle name="Normal 4 6 2 3 3 3 2" xfId="13707" xr:uid="{99B4A5E8-F70B-489E-B12A-58C65B7850BB}"/>
    <cellStyle name="Normal 4 6 2 3 3 4" xfId="9602" xr:uid="{8F052FE9-BFB0-4A35-825C-003D02277737}"/>
    <cellStyle name="Normal 4 6 2 3 4" xfId="2416" xr:uid="{F094141B-215E-41C5-BFFC-EA8B5232C2CE}"/>
    <cellStyle name="Normal 4 6 2 3 4 2" xfId="6522" xr:uid="{103EA150-3EC1-40D6-BFEE-BC7FAC5A4E25}"/>
    <cellStyle name="Normal 4 6 2 3 4 2 2" xfId="14733" xr:uid="{F2A70B9E-F95E-48B8-B96E-BA29B2604366}"/>
    <cellStyle name="Normal 4 6 2 3 4 3" xfId="10628" xr:uid="{5EE11951-0F65-40BA-8D99-17F5E619013B}"/>
    <cellStyle name="Normal 4 6 2 3 5" xfId="4470" xr:uid="{3C7B0CFB-C944-443B-A014-0789D54C1416}"/>
    <cellStyle name="Normal 4 6 2 3 5 2" xfId="12681" xr:uid="{26E57ACD-8D62-4FCF-9D12-10CD17962A69}"/>
    <cellStyle name="Normal 4 6 2 3 6" xfId="8576" xr:uid="{FDC187B4-6638-42D4-B2A1-6E3E2B3F228F}"/>
    <cellStyle name="Normal 4 6 2 4" xfId="618" xr:uid="{B64B846A-81E1-4492-B521-B38C8D2527B7}"/>
    <cellStyle name="Normal 4 6 2 4 2" xfId="1645" xr:uid="{AA2A4369-FFFF-420D-9256-B62633B7D235}"/>
    <cellStyle name="Normal 4 6 2 4 2 2" xfId="3698" xr:uid="{86ACA895-C635-402B-B483-E9154E43CCAB}"/>
    <cellStyle name="Normal 4 6 2 4 2 2 2" xfId="7804" xr:uid="{62C12137-F578-488E-A2E6-0B7D2BF6A494}"/>
    <cellStyle name="Normal 4 6 2 4 2 2 2 2" xfId="16015" xr:uid="{0D0B0BED-610E-4BEF-93EF-86F4A4D4797E}"/>
    <cellStyle name="Normal 4 6 2 4 2 2 3" xfId="11910" xr:uid="{4B7FA1E1-EC62-45E4-9780-96A73C90D0BB}"/>
    <cellStyle name="Normal 4 6 2 4 2 3" xfId="5752" xr:uid="{1865815A-FA2B-4CF4-98E5-F6B3876E12F1}"/>
    <cellStyle name="Normal 4 6 2 4 2 3 2" xfId="13963" xr:uid="{AEA90721-7F62-474F-8CFD-7B73C74095D5}"/>
    <cellStyle name="Normal 4 6 2 4 2 4" xfId="9858" xr:uid="{C3EEF8A0-F4EE-4A86-AD25-0AE81EEFA2AA}"/>
    <cellStyle name="Normal 4 6 2 4 3" xfId="2672" xr:uid="{D48F3A04-FB05-43DE-A0FA-86EAECDA7309}"/>
    <cellStyle name="Normal 4 6 2 4 3 2" xfId="6778" xr:uid="{2E2AFD0F-2CEB-4152-ACDF-569222C22AAA}"/>
    <cellStyle name="Normal 4 6 2 4 3 2 2" xfId="14989" xr:uid="{04B8D868-6558-4422-8646-0988F0EC5369}"/>
    <cellStyle name="Normal 4 6 2 4 3 3" xfId="10884" xr:uid="{FDEC447C-7FBC-4762-BEAB-401C01A953E3}"/>
    <cellStyle name="Normal 4 6 2 4 4" xfId="4726" xr:uid="{3B5C32D4-09EC-4456-9819-7ABFE8F61B07}"/>
    <cellStyle name="Normal 4 6 2 4 4 2" xfId="12937" xr:uid="{6F165530-55A0-4687-96A9-74CFF2E111B6}"/>
    <cellStyle name="Normal 4 6 2 4 5" xfId="8832" xr:uid="{BC014ABB-EC2F-4E02-A506-465DC555F954}"/>
    <cellStyle name="Normal 4 6 2 5" xfId="1133" xr:uid="{049A4140-DE82-4665-BC95-8E8432208661}"/>
    <cellStyle name="Normal 4 6 2 5 2" xfId="3186" xr:uid="{59D6E184-047D-4946-A9A0-BEA8C586FCC4}"/>
    <cellStyle name="Normal 4 6 2 5 2 2" xfId="7292" xr:uid="{20EEBA90-E69F-475F-9694-89B35DC4997D}"/>
    <cellStyle name="Normal 4 6 2 5 2 2 2" xfId="15503" xr:uid="{A405BFAD-E8A8-4FF4-A6BB-936BF2D4DAA6}"/>
    <cellStyle name="Normal 4 6 2 5 2 3" xfId="11398" xr:uid="{5BB304DB-8654-4009-9FB4-DBF35114DD83}"/>
    <cellStyle name="Normal 4 6 2 5 3" xfId="5240" xr:uid="{912169C2-4BA0-450E-9344-72B966FD1B7F}"/>
    <cellStyle name="Normal 4 6 2 5 3 2" xfId="13451" xr:uid="{EAAA36EA-AD3C-45BC-964D-0AC71249D033}"/>
    <cellStyle name="Normal 4 6 2 5 4" xfId="9346" xr:uid="{49E6B5D6-51EE-4583-B8B3-1F093883D7D1}"/>
    <cellStyle name="Normal 4 6 2 6" xfId="2160" xr:uid="{D9D45A16-693F-4DA1-ACCD-5ADCD238EC23}"/>
    <cellStyle name="Normal 4 6 2 6 2" xfId="6266" xr:uid="{A8933E90-2D26-444B-9AAE-640B4274B319}"/>
    <cellStyle name="Normal 4 6 2 6 2 2" xfId="14477" xr:uid="{E17C9365-1E8D-4B14-AF94-51A5740D2E01}"/>
    <cellStyle name="Normal 4 6 2 6 3" xfId="10372" xr:uid="{0E902800-F63B-4E54-B57B-65B83BCB3037}"/>
    <cellStyle name="Normal 4 6 2 7" xfId="4214" xr:uid="{02ED2BA1-0B60-4AB8-90C7-8BAA87312100}"/>
    <cellStyle name="Normal 4 6 2 7 2" xfId="12425" xr:uid="{B76E6804-B7D6-4C97-9329-2586A834B291}"/>
    <cellStyle name="Normal 4 6 2 8" xfId="8320" xr:uid="{A423823C-35D9-413D-807F-1F03D40E8FDB}"/>
    <cellStyle name="Normal 4 6 3" xfId="168" xr:uid="{E68C16F4-C1D4-4ECF-B670-D08C319ED3F4}"/>
    <cellStyle name="Normal 4 6 3 2" xfId="425" xr:uid="{6A5EB59F-E47C-4BF9-A841-8BC876667AFB}"/>
    <cellStyle name="Normal 4 6 3 2 2" xfId="938" xr:uid="{429A884B-CDD0-49B2-93F3-2C929106F7A5}"/>
    <cellStyle name="Normal 4 6 3 2 2 2" xfId="1965" xr:uid="{2E57A181-B59F-43AE-BEE5-0C02F120C1F7}"/>
    <cellStyle name="Normal 4 6 3 2 2 2 2" xfId="4018" xr:uid="{05992CC6-7C6B-4211-8624-F1FD1A4543BF}"/>
    <cellStyle name="Normal 4 6 3 2 2 2 2 2" xfId="8124" xr:uid="{C5D767FF-8F7A-43EE-BDD6-097F710B831D}"/>
    <cellStyle name="Normal 4 6 3 2 2 2 2 2 2" xfId="16335" xr:uid="{1B6BFEB7-69E1-4AC7-A2A0-9B990351F68C}"/>
    <cellStyle name="Normal 4 6 3 2 2 2 2 3" xfId="12230" xr:uid="{6258F3AB-D1CD-48D2-9BAF-C812D9AEFA4C}"/>
    <cellStyle name="Normal 4 6 3 2 2 2 3" xfId="6072" xr:uid="{8FF35ED3-CFA2-41A4-9837-268CD210ED53}"/>
    <cellStyle name="Normal 4 6 3 2 2 2 3 2" xfId="14283" xr:uid="{3E2A6C6B-2FBA-4307-8509-FEFDDCD7A085}"/>
    <cellStyle name="Normal 4 6 3 2 2 2 4" xfId="10178" xr:uid="{398B6B38-EF88-4312-8FCC-D5C3A04F00BC}"/>
    <cellStyle name="Normal 4 6 3 2 2 3" xfId="2992" xr:uid="{1B11FB6E-7F23-4ADB-93BB-11C71D37C107}"/>
    <cellStyle name="Normal 4 6 3 2 2 3 2" xfId="7098" xr:uid="{99AE581A-8064-4028-B790-9C1EA9F2D90C}"/>
    <cellStyle name="Normal 4 6 3 2 2 3 2 2" xfId="15309" xr:uid="{D1F668E3-862B-4CCF-BB1E-69CD27A1838B}"/>
    <cellStyle name="Normal 4 6 3 2 2 3 3" xfId="11204" xr:uid="{2DC3537A-1CB4-421C-8290-3B686C0364AD}"/>
    <cellStyle name="Normal 4 6 3 2 2 4" xfId="5046" xr:uid="{284C98FE-D00D-45FE-B56E-C7DD36D8F379}"/>
    <cellStyle name="Normal 4 6 3 2 2 4 2" xfId="13257" xr:uid="{52AD7BB0-D2A9-4022-8A08-B0FA033C138D}"/>
    <cellStyle name="Normal 4 6 3 2 2 5" xfId="9152" xr:uid="{39D32E7E-07AB-46B5-8C6B-7EF878D26863}"/>
    <cellStyle name="Normal 4 6 3 2 3" xfId="1453" xr:uid="{42745D6E-93F3-4268-8E87-84670E5677E0}"/>
    <cellStyle name="Normal 4 6 3 2 3 2" xfId="3506" xr:uid="{7444F984-904C-43E4-8CE0-34BF8886CD88}"/>
    <cellStyle name="Normal 4 6 3 2 3 2 2" xfId="7612" xr:uid="{EAE6BACE-79C2-445D-B1DA-8D0C1AD27FA3}"/>
    <cellStyle name="Normal 4 6 3 2 3 2 2 2" xfId="15823" xr:uid="{F4DC1121-9A37-4BBA-A700-70EB0AEDE48F}"/>
    <cellStyle name="Normal 4 6 3 2 3 2 3" xfId="11718" xr:uid="{694F6FF5-F1C9-40C6-A29A-849448849E5D}"/>
    <cellStyle name="Normal 4 6 3 2 3 3" xfId="5560" xr:uid="{7FBA6CD3-AE3D-4D08-B6D6-C15F882BC4F0}"/>
    <cellStyle name="Normal 4 6 3 2 3 3 2" xfId="13771" xr:uid="{E359B405-6708-41B1-A003-5CCA75BCF235}"/>
    <cellStyle name="Normal 4 6 3 2 3 4" xfId="9666" xr:uid="{4357706B-DEBC-476B-BF24-B1465A03158D}"/>
    <cellStyle name="Normal 4 6 3 2 4" xfId="2480" xr:uid="{E3C7A97C-C5E6-4F10-A622-A372EEFE0847}"/>
    <cellStyle name="Normal 4 6 3 2 4 2" xfId="6586" xr:uid="{A0BA8CC9-0776-494A-BA1A-133D3E1869D7}"/>
    <cellStyle name="Normal 4 6 3 2 4 2 2" xfId="14797" xr:uid="{91BB2B9B-EDF8-4E7F-9EA3-8352CFA5A78D}"/>
    <cellStyle name="Normal 4 6 3 2 4 3" xfId="10692" xr:uid="{F8823461-851C-47B1-8822-720A909FF6DB}"/>
    <cellStyle name="Normal 4 6 3 2 5" xfId="4534" xr:uid="{D738157D-E586-4A7A-AC6C-F63C58179DB7}"/>
    <cellStyle name="Normal 4 6 3 2 5 2" xfId="12745" xr:uid="{AAE3E2F3-2413-4550-931C-08B94AE368B3}"/>
    <cellStyle name="Normal 4 6 3 2 6" xfId="8640" xr:uid="{56DBFD1C-8445-4F1C-A77F-496E63BEFC4B}"/>
    <cellStyle name="Normal 4 6 3 3" xfId="682" xr:uid="{7F1115E5-3F46-4FE2-819E-2ACDDBFDF100}"/>
    <cellStyle name="Normal 4 6 3 3 2" xfId="1709" xr:uid="{6CF7FD01-0047-4F94-81E9-19164EDDA899}"/>
    <cellStyle name="Normal 4 6 3 3 2 2" xfId="3762" xr:uid="{308E9E44-2A65-41A1-B72C-738054AB2FBA}"/>
    <cellStyle name="Normal 4 6 3 3 2 2 2" xfId="7868" xr:uid="{4BE8AFF9-54A1-43DD-B4A5-62D237D908E3}"/>
    <cellStyle name="Normal 4 6 3 3 2 2 2 2" xfId="16079" xr:uid="{56D96944-622A-4E92-93ED-FEF3500DEEF1}"/>
    <cellStyle name="Normal 4 6 3 3 2 2 3" xfId="11974" xr:uid="{DFB15612-63C9-49B0-B641-5EA017ED317A}"/>
    <cellStyle name="Normal 4 6 3 3 2 3" xfId="5816" xr:uid="{6F9F15F6-6C4F-4F0C-BA61-25BF9BA50FB6}"/>
    <cellStyle name="Normal 4 6 3 3 2 3 2" xfId="14027" xr:uid="{6553D318-899D-44C5-9D0C-677118B02C99}"/>
    <cellStyle name="Normal 4 6 3 3 2 4" xfId="9922" xr:uid="{9AF72F1B-39EF-4836-815A-5957D81564BC}"/>
    <cellStyle name="Normal 4 6 3 3 3" xfId="2736" xr:uid="{5E876935-4CB2-4581-B12F-D0C3EA643B4E}"/>
    <cellStyle name="Normal 4 6 3 3 3 2" xfId="6842" xr:uid="{B3B4948B-2A7F-45B3-A317-6B17659CC3DC}"/>
    <cellStyle name="Normal 4 6 3 3 3 2 2" xfId="15053" xr:uid="{3B6FC1BB-86A5-4CC7-A390-6AC48E87C984}"/>
    <cellStyle name="Normal 4 6 3 3 3 3" xfId="10948" xr:uid="{EB0FACA8-347C-4E4C-9791-637DB8DB3A18}"/>
    <cellStyle name="Normal 4 6 3 3 4" xfId="4790" xr:uid="{79C7E82D-7E9E-4E6A-8A5A-95EEA6F38B42}"/>
    <cellStyle name="Normal 4 6 3 3 4 2" xfId="13001" xr:uid="{C2B053BA-9C0E-4052-9B3B-465DA2930298}"/>
    <cellStyle name="Normal 4 6 3 3 5" xfId="8896" xr:uid="{E44204BF-26A8-43A9-991A-CF76D92EF928}"/>
    <cellStyle name="Normal 4 6 3 4" xfId="1197" xr:uid="{7CEEBE77-6BFD-4B27-BCEC-B5F0FE664E0D}"/>
    <cellStyle name="Normal 4 6 3 4 2" xfId="3250" xr:uid="{4F54B12C-5A55-4399-A393-7FAED9BD7B1C}"/>
    <cellStyle name="Normal 4 6 3 4 2 2" xfId="7356" xr:uid="{46E22A3F-56E2-4D2C-952F-5BB917948A16}"/>
    <cellStyle name="Normal 4 6 3 4 2 2 2" xfId="15567" xr:uid="{BD96EC79-76B2-42E4-B4A7-519C9C3F53F2}"/>
    <cellStyle name="Normal 4 6 3 4 2 3" xfId="11462" xr:uid="{BCD7888E-21A3-4549-9816-BB218513F0BF}"/>
    <cellStyle name="Normal 4 6 3 4 3" xfId="5304" xr:uid="{65ACA122-DCBD-4895-B6B8-D636678AF358}"/>
    <cellStyle name="Normal 4 6 3 4 3 2" xfId="13515" xr:uid="{B129A383-DD2F-4906-8444-D8FEAB3284E8}"/>
    <cellStyle name="Normal 4 6 3 4 4" xfId="9410" xr:uid="{AFD372BA-5199-45AC-B125-26D03F7EF34C}"/>
    <cellStyle name="Normal 4 6 3 5" xfId="2224" xr:uid="{710C95FF-C67C-4C3F-BC79-0D2E45CB32C2}"/>
    <cellStyle name="Normal 4 6 3 5 2" xfId="6330" xr:uid="{74A83FC5-EE8F-4E0A-9D0E-4C3F4E971261}"/>
    <cellStyle name="Normal 4 6 3 5 2 2" xfId="14541" xr:uid="{37B75C4A-4194-4C89-99D7-BD4D70DF4E0E}"/>
    <cellStyle name="Normal 4 6 3 5 3" xfId="10436" xr:uid="{90448709-C556-4EE5-8C91-AFAC93DB46F4}"/>
    <cellStyle name="Normal 4 6 3 6" xfId="4278" xr:uid="{E2EE74F8-D81D-4473-ABEB-0CD5CC08294A}"/>
    <cellStyle name="Normal 4 6 3 6 2" xfId="12489" xr:uid="{2C7E5A2C-1FEA-4B9D-8C55-59347D32ADF1}"/>
    <cellStyle name="Normal 4 6 3 7" xfId="8384" xr:uid="{BE128061-0228-424F-B184-DCC6250F78E8}"/>
    <cellStyle name="Normal 4 6 4" xfId="297" xr:uid="{4FE7EADA-BAAA-418B-9DEA-B890A0239CA0}"/>
    <cellStyle name="Normal 4 6 4 2" xfId="810" xr:uid="{C7F87C14-6931-487A-BF4A-C7B5C7AA93AB}"/>
    <cellStyle name="Normal 4 6 4 2 2" xfId="1837" xr:uid="{16275290-9A95-44C9-A979-0E262B0EF9B6}"/>
    <cellStyle name="Normal 4 6 4 2 2 2" xfId="3890" xr:uid="{66E1EE4D-10AC-4814-A03A-9035EE1FBA3A}"/>
    <cellStyle name="Normal 4 6 4 2 2 2 2" xfId="7996" xr:uid="{372CCCEB-396F-48D3-AEC2-2A424FC5BECC}"/>
    <cellStyle name="Normal 4 6 4 2 2 2 2 2" xfId="16207" xr:uid="{611D31A0-00E1-45D1-B9CC-A0D0E07C1576}"/>
    <cellStyle name="Normal 4 6 4 2 2 2 3" xfId="12102" xr:uid="{7A9902E7-B82C-493F-8BB3-F40AA48DF08E}"/>
    <cellStyle name="Normal 4 6 4 2 2 3" xfId="5944" xr:uid="{023EE3F5-CB92-4CAB-BEC0-66E5769EF171}"/>
    <cellStyle name="Normal 4 6 4 2 2 3 2" xfId="14155" xr:uid="{D846F956-661E-4633-BA41-73E3E51C5A12}"/>
    <cellStyle name="Normal 4 6 4 2 2 4" xfId="10050" xr:uid="{415AC2DE-9671-43CD-B4EA-EC4464032616}"/>
    <cellStyle name="Normal 4 6 4 2 3" xfId="2864" xr:uid="{80EC8349-7996-4873-BADD-6A748CAC0EC2}"/>
    <cellStyle name="Normal 4 6 4 2 3 2" xfId="6970" xr:uid="{7D0BDCA6-5844-4BA0-A166-A070CDBF638D}"/>
    <cellStyle name="Normal 4 6 4 2 3 2 2" xfId="15181" xr:uid="{51CF132F-6C49-456F-B668-E2EB54445E5B}"/>
    <cellStyle name="Normal 4 6 4 2 3 3" xfId="11076" xr:uid="{BDEA3FE6-AEB1-4090-A09C-1B32D7CCFD02}"/>
    <cellStyle name="Normal 4 6 4 2 4" xfId="4918" xr:uid="{B745A5FE-F5F3-4502-8DBF-F7172514A9F7}"/>
    <cellStyle name="Normal 4 6 4 2 4 2" xfId="13129" xr:uid="{23C74531-886A-430A-B053-7CCF9D34530B}"/>
    <cellStyle name="Normal 4 6 4 2 5" xfId="9024" xr:uid="{8BA14D39-02B2-4A7A-B8D6-77F02BD47C19}"/>
    <cellStyle name="Normal 4 6 4 3" xfId="1325" xr:uid="{68625996-4D2A-42AD-9DA4-A1F18E0DF47D}"/>
    <cellStyle name="Normal 4 6 4 3 2" xfId="3378" xr:uid="{113871D0-B739-4559-AB9D-8DDA75F4606F}"/>
    <cellStyle name="Normal 4 6 4 3 2 2" xfId="7484" xr:uid="{A8792163-794E-4D85-BCB6-366EDF7B7D26}"/>
    <cellStyle name="Normal 4 6 4 3 2 2 2" xfId="15695" xr:uid="{0D4F8AE9-FB95-4BB0-8FC8-F26D8AA68214}"/>
    <cellStyle name="Normal 4 6 4 3 2 3" xfId="11590" xr:uid="{6B090BAD-DAFF-46DD-B5A9-105D2720D85D}"/>
    <cellStyle name="Normal 4 6 4 3 3" xfId="5432" xr:uid="{D13E962E-5E99-4EF1-A835-733D47189B64}"/>
    <cellStyle name="Normal 4 6 4 3 3 2" xfId="13643" xr:uid="{1BCB74E0-B5CF-4F28-A514-1EA79E643077}"/>
    <cellStyle name="Normal 4 6 4 3 4" xfId="9538" xr:uid="{7BDEB50A-3BA0-46B6-BF61-4243E43E4925}"/>
    <cellStyle name="Normal 4 6 4 4" xfId="2352" xr:uid="{66F3A0F7-0EE7-4EC5-AFD6-88772AFB9107}"/>
    <cellStyle name="Normal 4 6 4 4 2" xfId="6458" xr:uid="{72A6590D-F387-428F-8184-1F8AD2639836}"/>
    <cellStyle name="Normal 4 6 4 4 2 2" xfId="14669" xr:uid="{C8F94EA2-B39D-41FA-9CDC-833964EE5FD9}"/>
    <cellStyle name="Normal 4 6 4 4 3" xfId="10564" xr:uid="{CF3BBBB8-342C-44C0-9D34-7EEB5F974A19}"/>
    <cellStyle name="Normal 4 6 4 5" xfId="4406" xr:uid="{341BAD38-A78A-4D6E-BA2F-A43F63AAB9B8}"/>
    <cellStyle name="Normal 4 6 4 5 2" xfId="12617" xr:uid="{59AD4568-5025-4BF5-93E7-260ACBECA868}"/>
    <cellStyle name="Normal 4 6 4 6" xfId="8512" xr:uid="{B11CDDA9-0955-4F21-8851-C0850961984B}"/>
    <cellStyle name="Normal 4 6 5" xfId="554" xr:uid="{16A07ECC-DEB1-4794-980F-27B07891A67F}"/>
    <cellStyle name="Normal 4 6 5 2" xfId="1581" xr:uid="{4C27CE04-BB1E-43D1-8F0A-D322DF66A3A8}"/>
    <cellStyle name="Normal 4 6 5 2 2" xfId="3634" xr:uid="{F9DDB2FF-669E-42DB-8136-543D14281815}"/>
    <cellStyle name="Normal 4 6 5 2 2 2" xfId="7740" xr:uid="{76C2AF1D-6850-4D19-A6AC-3A7A98470B15}"/>
    <cellStyle name="Normal 4 6 5 2 2 2 2" xfId="15951" xr:uid="{6FE7FE5C-AABA-460A-AEFB-33230665FD2C}"/>
    <cellStyle name="Normal 4 6 5 2 2 3" xfId="11846" xr:uid="{44CA6881-A2B3-4039-8123-DB774699DDCB}"/>
    <cellStyle name="Normal 4 6 5 2 3" xfId="5688" xr:uid="{314FC5C2-1671-4918-B54D-4744B7DD17B9}"/>
    <cellStyle name="Normal 4 6 5 2 3 2" xfId="13899" xr:uid="{7E630449-91AD-4A47-AAAB-C2C53DF18DDA}"/>
    <cellStyle name="Normal 4 6 5 2 4" xfId="9794" xr:uid="{750E1260-D096-4EC3-82DB-B5B29152D406}"/>
    <cellStyle name="Normal 4 6 5 3" xfId="2608" xr:uid="{F5C4BFB0-2F77-4B27-9A8E-5BB60E087F38}"/>
    <cellStyle name="Normal 4 6 5 3 2" xfId="6714" xr:uid="{364FD836-70A3-4ED4-ACBD-DDAAEFEC11B8}"/>
    <cellStyle name="Normal 4 6 5 3 2 2" xfId="14925" xr:uid="{17A5C3CB-53E3-4E94-8CB5-93D1BDD2DF8B}"/>
    <cellStyle name="Normal 4 6 5 3 3" xfId="10820" xr:uid="{CADB2838-8CFF-42F3-9A03-5493919630EB}"/>
    <cellStyle name="Normal 4 6 5 4" xfId="4662" xr:uid="{4B0F6DC0-356F-4AE2-96D3-80983B88DB04}"/>
    <cellStyle name="Normal 4 6 5 4 2" xfId="12873" xr:uid="{3C639073-52A4-4549-8388-065986823D75}"/>
    <cellStyle name="Normal 4 6 5 5" xfId="8768" xr:uid="{5C9A4FA9-800E-4D7D-97CA-FEA2DE7FC470}"/>
    <cellStyle name="Normal 4 6 6" xfId="1069" xr:uid="{6950801C-A60D-4C5E-BF4B-840D918F8FDB}"/>
    <cellStyle name="Normal 4 6 6 2" xfId="3122" xr:uid="{A17D1013-26AA-40C4-84CC-0FFEF839238B}"/>
    <cellStyle name="Normal 4 6 6 2 2" xfId="7228" xr:uid="{0885AE10-126A-4A8D-9965-D30A601DA594}"/>
    <cellStyle name="Normal 4 6 6 2 2 2" xfId="15439" xr:uid="{A8015909-A1D4-446E-B402-2F572FC5BCE4}"/>
    <cellStyle name="Normal 4 6 6 2 3" xfId="11334" xr:uid="{51223D08-7E1A-44EF-B25C-768404877C4F}"/>
    <cellStyle name="Normal 4 6 6 3" xfId="5176" xr:uid="{85002B88-0768-488D-B047-A041382DD1CC}"/>
    <cellStyle name="Normal 4 6 6 3 2" xfId="13387" xr:uid="{85F594E8-2432-4663-BC0D-8CAB0B3C1F48}"/>
    <cellStyle name="Normal 4 6 6 4" xfId="9282" xr:uid="{52A5EC1A-593F-4D7C-89E2-D03E38FCBBE0}"/>
    <cellStyle name="Normal 4 6 7" xfId="2096" xr:uid="{C8E89F98-F8A5-4DDF-976D-5D326D1ABDED}"/>
    <cellStyle name="Normal 4 6 7 2" xfId="6202" xr:uid="{A95B39C1-FC70-4B30-A133-59EF04880284}"/>
    <cellStyle name="Normal 4 6 7 2 2" xfId="14413" xr:uid="{2DA436BD-18A2-4558-B3DF-12DC46B8DBE7}"/>
    <cellStyle name="Normal 4 6 7 3" xfId="10308" xr:uid="{106C9B9B-F043-4447-B9A8-EF65496445CF}"/>
    <cellStyle name="Normal 4 6 8" xfId="4150" xr:uid="{3126D3DA-4108-4C3F-8F4F-B0B71E02CE33}"/>
    <cellStyle name="Normal 4 6 8 2" xfId="12361" xr:uid="{DB0E38BF-6D02-4830-BA99-CBF833F85B43}"/>
    <cellStyle name="Normal 4 6 9" xfId="8256" xr:uid="{ECFD1A1A-FDE6-4578-BF53-6BFC46329179}"/>
    <cellStyle name="Normal 4 7" xfId="71" xr:uid="{B197086B-E878-48DA-9AF3-146B30243798}"/>
    <cellStyle name="Normal 4 7 2" xfId="200" xr:uid="{9E3117C0-03EE-480B-900A-065AB32D7712}"/>
    <cellStyle name="Normal 4 7 2 2" xfId="457" xr:uid="{FEDA3FD9-948A-4456-BE26-D199A307F846}"/>
    <cellStyle name="Normal 4 7 2 2 2" xfId="970" xr:uid="{64D8BF88-F1EA-4FC6-B6ED-D1FC8A98B393}"/>
    <cellStyle name="Normal 4 7 2 2 2 2" xfId="1997" xr:uid="{37DCE6EF-99C9-44EC-AFFD-73754F6A2B7D}"/>
    <cellStyle name="Normal 4 7 2 2 2 2 2" xfId="4050" xr:uid="{0F0B1458-F4E8-48B7-BC60-C47CEBFDF595}"/>
    <cellStyle name="Normal 4 7 2 2 2 2 2 2" xfId="8156" xr:uid="{AA351947-4EDB-4F99-8F90-D486B33CB270}"/>
    <cellStyle name="Normal 4 7 2 2 2 2 2 2 2" xfId="16367" xr:uid="{B1AC3E51-4C01-4955-8F70-DB6730BDA1E6}"/>
    <cellStyle name="Normal 4 7 2 2 2 2 2 3" xfId="12262" xr:uid="{005CB513-6761-4141-9B58-D6C519994B10}"/>
    <cellStyle name="Normal 4 7 2 2 2 2 3" xfId="6104" xr:uid="{2BC3BC12-ED8D-441F-99BB-EC0FAFEDDF97}"/>
    <cellStyle name="Normal 4 7 2 2 2 2 3 2" xfId="14315" xr:uid="{3A1171A9-B704-4623-B238-53610843BD3D}"/>
    <cellStyle name="Normal 4 7 2 2 2 2 4" xfId="10210" xr:uid="{41AD6ED4-3C35-4EC3-B3D1-F25904BAB32D}"/>
    <cellStyle name="Normal 4 7 2 2 2 3" xfId="3024" xr:uid="{547B5AAE-DE80-42B7-B81D-8A95307F9529}"/>
    <cellStyle name="Normal 4 7 2 2 2 3 2" xfId="7130" xr:uid="{A2FA57F9-41CF-4E6B-9D9F-9F57132934F9}"/>
    <cellStyle name="Normal 4 7 2 2 2 3 2 2" xfId="15341" xr:uid="{D227796C-1067-4FAA-AC38-3DFF6BD6407A}"/>
    <cellStyle name="Normal 4 7 2 2 2 3 3" xfId="11236" xr:uid="{15F64EF9-64E9-4CAC-A2D2-1403CED60F5B}"/>
    <cellStyle name="Normal 4 7 2 2 2 4" xfId="5078" xr:uid="{6A894F32-FA51-4852-9AFD-8D3A6E605D49}"/>
    <cellStyle name="Normal 4 7 2 2 2 4 2" xfId="13289" xr:uid="{DA12D52A-843A-45BE-882A-0AD4B1238E88}"/>
    <cellStyle name="Normal 4 7 2 2 2 5" xfId="9184" xr:uid="{86FC3266-2B75-4741-AC8B-785DD6F5F8B9}"/>
    <cellStyle name="Normal 4 7 2 2 3" xfId="1485" xr:uid="{5E26878D-DE82-4ECE-8717-CCD76439E6AD}"/>
    <cellStyle name="Normal 4 7 2 2 3 2" xfId="3538" xr:uid="{1810A6C8-B9E4-462F-B399-F96D75153967}"/>
    <cellStyle name="Normal 4 7 2 2 3 2 2" xfId="7644" xr:uid="{044B4939-56A9-4A67-8939-345FB3BADC26}"/>
    <cellStyle name="Normal 4 7 2 2 3 2 2 2" xfId="15855" xr:uid="{D9EA0242-E585-467D-B8F0-EFBB2D49785F}"/>
    <cellStyle name="Normal 4 7 2 2 3 2 3" xfId="11750" xr:uid="{80F1B78C-A7E9-4E1E-8A81-099B6B7562B6}"/>
    <cellStyle name="Normal 4 7 2 2 3 3" xfId="5592" xr:uid="{9AE7F651-6C07-4C3F-89DC-71F1DA58F255}"/>
    <cellStyle name="Normal 4 7 2 2 3 3 2" xfId="13803" xr:uid="{1BFCD64A-499E-46D4-B04F-74EA8862007D}"/>
    <cellStyle name="Normal 4 7 2 2 3 4" xfId="9698" xr:uid="{405D049C-35F7-4A17-B8C1-B33307F978D9}"/>
    <cellStyle name="Normal 4 7 2 2 4" xfId="2512" xr:uid="{453FDFFD-C054-475C-B4CE-E273FBFAFD8D}"/>
    <cellStyle name="Normal 4 7 2 2 4 2" xfId="6618" xr:uid="{0FD5E4A7-3317-44FC-A63E-EFAF255D2AEA}"/>
    <cellStyle name="Normal 4 7 2 2 4 2 2" xfId="14829" xr:uid="{D382EC49-4480-4589-9A77-13FD6002ABB3}"/>
    <cellStyle name="Normal 4 7 2 2 4 3" xfId="10724" xr:uid="{B3FD7E06-7372-4C6A-88D1-AE13A04C3DDA}"/>
    <cellStyle name="Normal 4 7 2 2 5" xfId="4566" xr:uid="{5DC5B6AE-BE62-4C3D-9003-82E914F14ADA}"/>
    <cellStyle name="Normal 4 7 2 2 5 2" xfId="12777" xr:uid="{BA2682A8-54FB-4C86-A0C5-0703DAD3B49F}"/>
    <cellStyle name="Normal 4 7 2 2 6" xfId="8672" xr:uid="{3785AA00-BD56-45F4-A1E2-B65FF2D78CAE}"/>
    <cellStyle name="Normal 4 7 2 3" xfId="714" xr:uid="{ADD5B952-085C-4EFD-91A3-A5FBA0589CE6}"/>
    <cellStyle name="Normal 4 7 2 3 2" xfId="1741" xr:uid="{01CB16E7-2330-4781-886B-17D69A31D801}"/>
    <cellStyle name="Normal 4 7 2 3 2 2" xfId="3794" xr:uid="{50A5A7FA-77F3-46DF-B9D5-C7774D193E6E}"/>
    <cellStyle name="Normal 4 7 2 3 2 2 2" xfId="7900" xr:uid="{886F4A62-89A7-40AC-AB99-CCBFA9657D25}"/>
    <cellStyle name="Normal 4 7 2 3 2 2 2 2" xfId="16111" xr:uid="{3A9F281B-B0FB-49AA-A7B8-0888D5EEEDC3}"/>
    <cellStyle name="Normal 4 7 2 3 2 2 3" xfId="12006" xr:uid="{BAB03188-D30C-444A-805E-654320AD94E0}"/>
    <cellStyle name="Normal 4 7 2 3 2 3" xfId="5848" xr:uid="{3460F81E-D145-470E-A55E-1FE8D430E464}"/>
    <cellStyle name="Normal 4 7 2 3 2 3 2" xfId="14059" xr:uid="{88803379-7B29-46BB-BD8A-E6EB3084B74B}"/>
    <cellStyle name="Normal 4 7 2 3 2 4" xfId="9954" xr:uid="{9D7BEFB8-F094-445B-9342-338BCC86C8F5}"/>
    <cellStyle name="Normal 4 7 2 3 3" xfId="2768" xr:uid="{3A4F7BB8-CEAB-410E-84A2-DF3B02650474}"/>
    <cellStyle name="Normal 4 7 2 3 3 2" xfId="6874" xr:uid="{85C846FD-C492-4EA0-A857-AE06B6FAC444}"/>
    <cellStyle name="Normal 4 7 2 3 3 2 2" xfId="15085" xr:uid="{455E1FD9-1DB6-40B9-BEB5-DDA3CEAA25C0}"/>
    <cellStyle name="Normal 4 7 2 3 3 3" xfId="10980" xr:uid="{0004F934-74A1-4F53-8A3B-8B6413BE743A}"/>
    <cellStyle name="Normal 4 7 2 3 4" xfId="4822" xr:uid="{7394CA47-20F7-45B0-9E3C-9070143D0FE5}"/>
    <cellStyle name="Normal 4 7 2 3 4 2" xfId="13033" xr:uid="{24BAE265-DA62-4782-9D43-FFFC192F90D8}"/>
    <cellStyle name="Normal 4 7 2 3 5" xfId="8928" xr:uid="{C57EBDEE-1336-40A7-85BC-BC60D6C2EE14}"/>
    <cellStyle name="Normal 4 7 2 4" xfId="1229" xr:uid="{6F6E94DA-BC5C-4D39-927F-D317C740936E}"/>
    <cellStyle name="Normal 4 7 2 4 2" xfId="3282" xr:uid="{F12AE3E9-673E-43F0-9A99-59D807E6653B}"/>
    <cellStyle name="Normal 4 7 2 4 2 2" xfId="7388" xr:uid="{1891C00F-FB83-4C02-A320-8B0C6EC1EFA1}"/>
    <cellStyle name="Normal 4 7 2 4 2 2 2" xfId="15599" xr:uid="{8B8C03C4-6E84-4D5E-8F9F-A5AAA701D9DE}"/>
    <cellStyle name="Normal 4 7 2 4 2 3" xfId="11494" xr:uid="{A8432D88-3BA1-44C7-A2C9-7CF21617D18B}"/>
    <cellStyle name="Normal 4 7 2 4 3" xfId="5336" xr:uid="{C9FAD2AE-731A-42C5-84AB-84CE716BD871}"/>
    <cellStyle name="Normal 4 7 2 4 3 2" xfId="13547" xr:uid="{D1D7841F-2E94-41FA-9CB2-9B39F74F2D04}"/>
    <cellStyle name="Normal 4 7 2 4 4" xfId="9442" xr:uid="{D45160A4-DDDF-498C-AD31-BF158BD0CC4B}"/>
    <cellStyle name="Normal 4 7 2 5" xfId="2256" xr:uid="{53FF1DF9-BEF0-48C4-BAB5-013D7E76F1D3}"/>
    <cellStyle name="Normal 4 7 2 5 2" xfId="6362" xr:uid="{A11413CD-D8D5-4DFD-8871-8F0225CE0187}"/>
    <cellStyle name="Normal 4 7 2 5 2 2" xfId="14573" xr:uid="{BD66CC84-60AB-4666-A551-E0D5F6257E97}"/>
    <cellStyle name="Normal 4 7 2 5 3" xfId="10468" xr:uid="{AEBD7E4C-62F0-4229-A00D-549EAC41C887}"/>
    <cellStyle name="Normal 4 7 2 6" xfId="4310" xr:uid="{747412DA-3D9C-4EB8-98B1-54F8AD152FB1}"/>
    <cellStyle name="Normal 4 7 2 6 2" xfId="12521" xr:uid="{E23D3BB3-DEAF-4FE5-9908-566D6A808394}"/>
    <cellStyle name="Normal 4 7 2 7" xfId="8416" xr:uid="{AF1A2272-2B20-4A6C-89D1-8DB8A59472C4}"/>
    <cellStyle name="Normal 4 7 3" xfId="329" xr:uid="{1EE39333-18D7-4058-8684-7077E841308F}"/>
    <cellStyle name="Normal 4 7 3 2" xfId="842" xr:uid="{9A8A7313-FE35-4FD4-8606-920676A6ED28}"/>
    <cellStyle name="Normal 4 7 3 2 2" xfId="1869" xr:uid="{B84BF0E4-BD45-4F1C-9B84-4FC00FE43109}"/>
    <cellStyle name="Normal 4 7 3 2 2 2" xfId="3922" xr:uid="{DB99F36D-53AB-49AC-8BE5-06C247847EB6}"/>
    <cellStyle name="Normal 4 7 3 2 2 2 2" xfId="8028" xr:uid="{F87793B7-8E71-422B-89A4-5434979EC353}"/>
    <cellStyle name="Normal 4 7 3 2 2 2 2 2" xfId="16239" xr:uid="{41E0130B-B79C-4FAE-ACBE-33BC32359CE0}"/>
    <cellStyle name="Normal 4 7 3 2 2 2 3" xfId="12134" xr:uid="{34F1921E-F652-436F-85E8-1541C989CCBD}"/>
    <cellStyle name="Normal 4 7 3 2 2 3" xfId="5976" xr:uid="{B5B2C9C7-9CA7-4347-9A9F-B44D7B88981D}"/>
    <cellStyle name="Normal 4 7 3 2 2 3 2" xfId="14187" xr:uid="{06158CD8-D4C6-43A4-ACA0-D04B39B935FA}"/>
    <cellStyle name="Normal 4 7 3 2 2 4" xfId="10082" xr:uid="{7346D936-9B36-4BD9-AC20-1F9A3B623043}"/>
    <cellStyle name="Normal 4 7 3 2 3" xfId="2896" xr:uid="{5799904C-93B1-4CC4-AD61-631703C7A707}"/>
    <cellStyle name="Normal 4 7 3 2 3 2" xfId="7002" xr:uid="{442F1FBD-EF5E-4566-879B-DD8A4A449751}"/>
    <cellStyle name="Normal 4 7 3 2 3 2 2" xfId="15213" xr:uid="{A6351211-88E9-4A7D-B2FB-A5C2258CB4C4}"/>
    <cellStyle name="Normal 4 7 3 2 3 3" xfId="11108" xr:uid="{65B1DAA7-0A15-427E-B5AD-E670971FFDCA}"/>
    <cellStyle name="Normal 4 7 3 2 4" xfId="4950" xr:uid="{FBCDDC76-3C84-4B42-80B1-11496FBF9803}"/>
    <cellStyle name="Normal 4 7 3 2 4 2" xfId="13161" xr:uid="{CBA9E69E-0F02-47B5-BF32-1B20277FD5CC}"/>
    <cellStyle name="Normal 4 7 3 2 5" xfId="9056" xr:uid="{1DF5FAB8-D776-4148-A3E8-F394A44589F4}"/>
    <cellStyle name="Normal 4 7 3 3" xfId="1357" xr:uid="{B1B736D5-B468-4A08-ACB4-86A134829F3F}"/>
    <cellStyle name="Normal 4 7 3 3 2" xfId="3410" xr:uid="{EA474D06-D0F9-46E2-9CC8-86EB302B0F7C}"/>
    <cellStyle name="Normal 4 7 3 3 2 2" xfId="7516" xr:uid="{750EA5D1-91B5-440E-943F-4D39B1430ADC}"/>
    <cellStyle name="Normal 4 7 3 3 2 2 2" xfId="15727" xr:uid="{E2160ECB-001E-4609-81AD-849AE287F1C3}"/>
    <cellStyle name="Normal 4 7 3 3 2 3" xfId="11622" xr:uid="{26FC179B-7A50-48A0-A229-1D468940F8C2}"/>
    <cellStyle name="Normal 4 7 3 3 3" xfId="5464" xr:uid="{23D41888-9AFF-4074-A1E6-E9F43374CF05}"/>
    <cellStyle name="Normal 4 7 3 3 3 2" xfId="13675" xr:uid="{E80F120F-AC9F-4EB5-AE44-56E23C46DD1E}"/>
    <cellStyle name="Normal 4 7 3 3 4" xfId="9570" xr:uid="{3F83A16E-34A7-42CB-A016-45838F858FCA}"/>
    <cellStyle name="Normal 4 7 3 4" xfId="2384" xr:uid="{9A050E66-3B26-4D8A-ACBF-A97915388F25}"/>
    <cellStyle name="Normal 4 7 3 4 2" xfId="6490" xr:uid="{5D54C20E-6966-4F7F-9419-141D170C2F86}"/>
    <cellStyle name="Normal 4 7 3 4 2 2" xfId="14701" xr:uid="{84EFA3BD-737F-4522-8CF8-1BC4E792906F}"/>
    <cellStyle name="Normal 4 7 3 4 3" xfId="10596" xr:uid="{11E7D3E6-E07B-4CAC-A3B2-7499DB03C267}"/>
    <cellStyle name="Normal 4 7 3 5" xfId="4438" xr:uid="{BBE05EE3-5307-4375-80D4-C3D66DCEE851}"/>
    <cellStyle name="Normal 4 7 3 5 2" xfId="12649" xr:uid="{9423C7AB-1831-4218-AC65-E542E55758CF}"/>
    <cellStyle name="Normal 4 7 3 6" xfId="8544" xr:uid="{C13BC565-1637-4E02-A40F-5E21B654FA5D}"/>
    <cellStyle name="Normal 4 7 4" xfId="586" xr:uid="{EB6D7189-3339-4868-8AE8-999FCB3B6E5C}"/>
    <cellStyle name="Normal 4 7 4 2" xfId="1613" xr:uid="{D88F76A6-AB13-40DD-A097-FD1958151A0A}"/>
    <cellStyle name="Normal 4 7 4 2 2" xfId="3666" xr:uid="{9514A57D-FF14-4833-9E43-7E92D2CB7D14}"/>
    <cellStyle name="Normal 4 7 4 2 2 2" xfId="7772" xr:uid="{C12E432C-B634-4413-8F21-AF5BE5EC0359}"/>
    <cellStyle name="Normal 4 7 4 2 2 2 2" xfId="15983" xr:uid="{33BB3230-6EBB-4AC2-A27A-7FC2911548E1}"/>
    <cellStyle name="Normal 4 7 4 2 2 3" xfId="11878" xr:uid="{D009789F-CEBA-4C8F-9BFD-320719091E57}"/>
    <cellStyle name="Normal 4 7 4 2 3" xfId="5720" xr:uid="{C23A62A1-EEF5-44C3-AE86-5104D780B083}"/>
    <cellStyle name="Normal 4 7 4 2 3 2" xfId="13931" xr:uid="{F5F0633F-5B46-488B-86FC-353E02C5D05A}"/>
    <cellStyle name="Normal 4 7 4 2 4" xfId="9826" xr:uid="{8DEB8785-3DCB-49B7-B049-F4FA63E9C30A}"/>
    <cellStyle name="Normal 4 7 4 3" xfId="2640" xr:uid="{0CF985BE-DAD8-44AB-B4DB-EC03A58C6FCE}"/>
    <cellStyle name="Normal 4 7 4 3 2" xfId="6746" xr:uid="{3CF4B8FD-F124-4E33-964F-7A9E344B4B77}"/>
    <cellStyle name="Normal 4 7 4 3 2 2" xfId="14957" xr:uid="{12FE9367-9392-46CF-B6B3-7956CED91E6E}"/>
    <cellStyle name="Normal 4 7 4 3 3" xfId="10852" xr:uid="{C4A5894F-4077-42B6-B4C5-ECD94F41EFAB}"/>
    <cellStyle name="Normal 4 7 4 4" xfId="4694" xr:uid="{75113201-FB0E-44A7-A853-065FCCB60373}"/>
    <cellStyle name="Normal 4 7 4 4 2" xfId="12905" xr:uid="{E3FB5336-1EC5-4802-8115-3CB5421EF56C}"/>
    <cellStyle name="Normal 4 7 4 5" xfId="8800" xr:uid="{84602283-08BD-406D-97B7-A08909095195}"/>
    <cellStyle name="Normal 4 7 5" xfId="1101" xr:uid="{3B53486D-76C1-47D6-A0E0-12A39436428A}"/>
    <cellStyle name="Normal 4 7 5 2" xfId="3154" xr:uid="{3BD17835-321C-4B8A-87F2-EDF20C46CC67}"/>
    <cellStyle name="Normal 4 7 5 2 2" xfId="7260" xr:uid="{4ED427A4-063F-40A4-9548-4B23FA1DBEA7}"/>
    <cellStyle name="Normal 4 7 5 2 2 2" xfId="15471" xr:uid="{F86CE594-0458-466D-9A55-CCD7346BD604}"/>
    <cellStyle name="Normal 4 7 5 2 3" xfId="11366" xr:uid="{C82688C2-72CB-4DAC-B2C5-4E7433459A46}"/>
    <cellStyle name="Normal 4 7 5 3" xfId="5208" xr:uid="{B3E5890C-C894-4688-B841-77A5D13EF01E}"/>
    <cellStyle name="Normal 4 7 5 3 2" xfId="13419" xr:uid="{0AE2290F-92B5-4E25-9666-FD0FC4285405}"/>
    <cellStyle name="Normal 4 7 5 4" xfId="9314" xr:uid="{5F7FD526-CB86-47A7-BB67-F4CDB39EE0A6}"/>
    <cellStyle name="Normal 4 7 6" xfId="2128" xr:uid="{376D0954-19E0-48F8-BE3A-CDB4382F34F8}"/>
    <cellStyle name="Normal 4 7 6 2" xfId="6234" xr:uid="{263D67EC-01AB-4F44-B821-9E36F6B1FB58}"/>
    <cellStyle name="Normal 4 7 6 2 2" xfId="14445" xr:uid="{1182A9A8-4DA1-4CEC-92FA-6ADA8739D727}"/>
    <cellStyle name="Normal 4 7 6 3" xfId="10340" xr:uid="{487FA582-CFA5-410B-8C90-42F9A6C75A93}"/>
    <cellStyle name="Normal 4 7 7" xfId="4182" xr:uid="{750397B8-481D-4B64-B2B2-6F5AFC7EF15D}"/>
    <cellStyle name="Normal 4 7 7 2" xfId="12393" xr:uid="{33AA62C1-6C94-4268-B9E7-E5F23988BD32}"/>
    <cellStyle name="Normal 4 7 8" xfId="8288" xr:uid="{F7482FDF-D585-41C2-9C58-B475B4832A25}"/>
    <cellStyle name="Normal 4 8" xfId="136" xr:uid="{8225F917-80E6-47E9-8A24-861EAAA84452}"/>
    <cellStyle name="Normal 4 8 2" xfId="393" xr:uid="{42760F20-BD59-46AF-BF2D-A75D908967B3}"/>
    <cellStyle name="Normal 4 8 2 2" xfId="906" xr:uid="{1A9ECC52-28FA-47E3-AB91-4B71CDEB742E}"/>
    <cellStyle name="Normal 4 8 2 2 2" xfId="1933" xr:uid="{71B702BC-C3B9-4876-B383-ED24DEF220FB}"/>
    <cellStyle name="Normal 4 8 2 2 2 2" xfId="3986" xr:uid="{DE7B966A-6AF7-450B-92F3-508A5D9FA826}"/>
    <cellStyle name="Normal 4 8 2 2 2 2 2" xfId="8092" xr:uid="{03766723-E9B2-4939-9158-630DB229E259}"/>
    <cellStyle name="Normal 4 8 2 2 2 2 2 2" xfId="16303" xr:uid="{A3F57D4E-25D6-41F2-AAD4-366683010C7A}"/>
    <cellStyle name="Normal 4 8 2 2 2 2 3" xfId="12198" xr:uid="{26449250-45D7-4D4A-B960-75335AD72C71}"/>
    <cellStyle name="Normal 4 8 2 2 2 3" xfId="6040" xr:uid="{C3EDADFF-47E5-47A5-9346-FABE806BE4C4}"/>
    <cellStyle name="Normal 4 8 2 2 2 3 2" xfId="14251" xr:uid="{C391FD37-93C5-4C9A-B581-53D299E6DBD5}"/>
    <cellStyle name="Normal 4 8 2 2 2 4" xfId="10146" xr:uid="{7AD5A0E6-485F-418F-ADD4-D0D01533619D}"/>
    <cellStyle name="Normal 4 8 2 2 3" xfId="2960" xr:uid="{A9C918CE-3079-40D5-9839-1D4398C0C225}"/>
    <cellStyle name="Normal 4 8 2 2 3 2" xfId="7066" xr:uid="{BECE6720-4DFC-41AE-8AD3-D6EE2B4221D0}"/>
    <cellStyle name="Normal 4 8 2 2 3 2 2" xfId="15277" xr:uid="{2A871CC9-6984-43BD-BF39-4A89A6C30B66}"/>
    <cellStyle name="Normal 4 8 2 2 3 3" xfId="11172" xr:uid="{9A871DF3-D953-440A-ADDE-8D0690C1D1EC}"/>
    <cellStyle name="Normal 4 8 2 2 4" xfId="5014" xr:uid="{0C5AD83A-80A4-4E76-9B4A-40BE3DBF5669}"/>
    <cellStyle name="Normal 4 8 2 2 4 2" xfId="13225" xr:uid="{A82F79F1-0A89-4D4C-9120-1F3E50032926}"/>
    <cellStyle name="Normal 4 8 2 2 5" xfId="9120" xr:uid="{E1E13C16-CC8A-41C0-9287-D0E4AA516329}"/>
    <cellStyle name="Normal 4 8 2 3" xfId="1421" xr:uid="{006DE514-5824-47D7-9C5E-4C56198F68D4}"/>
    <cellStyle name="Normal 4 8 2 3 2" xfId="3474" xr:uid="{30F2FC78-985B-416F-B6D8-C2716DD82657}"/>
    <cellStyle name="Normal 4 8 2 3 2 2" xfId="7580" xr:uid="{526CC32F-729E-4892-8C03-23AFE3CEC4B9}"/>
    <cellStyle name="Normal 4 8 2 3 2 2 2" xfId="15791" xr:uid="{89A95AF5-8628-41A2-A567-9B83B2956F4B}"/>
    <cellStyle name="Normal 4 8 2 3 2 3" xfId="11686" xr:uid="{1D85B4C0-0A21-4314-BEE0-9D9506C9F5BE}"/>
    <cellStyle name="Normal 4 8 2 3 3" xfId="5528" xr:uid="{F8105E6F-F398-4D19-825E-638FF6CA6BFB}"/>
    <cellStyle name="Normal 4 8 2 3 3 2" xfId="13739" xr:uid="{3FB82411-3D25-4F76-AE46-50D61A8E1B3C}"/>
    <cellStyle name="Normal 4 8 2 3 4" xfId="9634" xr:uid="{B61B5CFB-2416-4357-B0EB-CBB37F96B076}"/>
    <cellStyle name="Normal 4 8 2 4" xfId="2448" xr:uid="{441A375A-A06D-4055-854C-97D54146359F}"/>
    <cellStyle name="Normal 4 8 2 4 2" xfId="6554" xr:uid="{4CA9790D-39AC-4DCA-83D6-0E32FBF4963D}"/>
    <cellStyle name="Normal 4 8 2 4 2 2" xfId="14765" xr:uid="{87589240-29CC-41DD-AB15-31FCCCCD7321}"/>
    <cellStyle name="Normal 4 8 2 4 3" xfId="10660" xr:uid="{DF0554CE-1AE4-45D8-8886-EFD8912BCADD}"/>
    <cellStyle name="Normal 4 8 2 5" xfId="4502" xr:uid="{5982A5BE-C703-41F1-ABFA-D01D84BA4A26}"/>
    <cellStyle name="Normal 4 8 2 5 2" xfId="12713" xr:uid="{F48993A8-AE74-46D4-ADAE-B57BC820533F}"/>
    <cellStyle name="Normal 4 8 2 6" xfId="8608" xr:uid="{94D47AD4-7BEE-499D-8788-DC13FB267493}"/>
    <cellStyle name="Normal 4 8 3" xfId="650" xr:uid="{D726C711-11FE-4095-93B9-9FC8FBE0D425}"/>
    <cellStyle name="Normal 4 8 3 2" xfId="1677" xr:uid="{FB138D1F-DB31-449E-804B-5785A70777A3}"/>
    <cellStyle name="Normal 4 8 3 2 2" xfId="3730" xr:uid="{62027E75-D004-4386-9352-5BC865C09956}"/>
    <cellStyle name="Normal 4 8 3 2 2 2" xfId="7836" xr:uid="{AE9740DF-EA8E-43EC-A835-679C27EE0D80}"/>
    <cellStyle name="Normal 4 8 3 2 2 2 2" xfId="16047" xr:uid="{E7CE4201-F862-42F6-8BB9-AF44A64D1BFB}"/>
    <cellStyle name="Normal 4 8 3 2 2 3" xfId="11942" xr:uid="{1E733238-3594-4584-AA05-BB5177B7AC1A}"/>
    <cellStyle name="Normal 4 8 3 2 3" xfId="5784" xr:uid="{0C28B145-79D2-4530-A992-4E25CC677363}"/>
    <cellStyle name="Normal 4 8 3 2 3 2" xfId="13995" xr:uid="{C51E3B8B-5531-4954-9D17-6A3EF6EA30FC}"/>
    <cellStyle name="Normal 4 8 3 2 4" xfId="9890" xr:uid="{8D335195-1331-452B-B697-5EC4BC4852C9}"/>
    <cellStyle name="Normal 4 8 3 3" xfId="2704" xr:uid="{C23235B6-AF1F-4565-BA74-0E4F3912B206}"/>
    <cellStyle name="Normal 4 8 3 3 2" xfId="6810" xr:uid="{8C8619DA-40EC-442D-8C18-CABFB3327A29}"/>
    <cellStyle name="Normal 4 8 3 3 2 2" xfId="15021" xr:uid="{CE7DFC71-4F41-41FF-B017-ABF7754B5B64}"/>
    <cellStyle name="Normal 4 8 3 3 3" xfId="10916" xr:uid="{1725E01E-47B5-480E-BBE2-6DDC92ADF0D4}"/>
    <cellStyle name="Normal 4 8 3 4" xfId="4758" xr:uid="{B3458345-3FEA-4380-885A-C3939CBBE590}"/>
    <cellStyle name="Normal 4 8 3 4 2" xfId="12969" xr:uid="{556BA1FD-5C6B-4AE9-918D-AF1E56502485}"/>
    <cellStyle name="Normal 4 8 3 5" xfId="8864" xr:uid="{0FF78D57-57E9-46DC-9E0C-753855D5CC53}"/>
    <cellStyle name="Normal 4 8 4" xfId="1165" xr:uid="{10088606-01CE-47FA-B106-38E5DD765791}"/>
    <cellStyle name="Normal 4 8 4 2" xfId="3218" xr:uid="{7C495800-16AC-4C42-92E8-7CFD0208DDC6}"/>
    <cellStyle name="Normal 4 8 4 2 2" xfId="7324" xr:uid="{42D72ED8-5955-4DED-B562-1AA9F40DA000}"/>
    <cellStyle name="Normal 4 8 4 2 2 2" xfId="15535" xr:uid="{076991FF-A3A3-434B-ABA2-73694D17102F}"/>
    <cellStyle name="Normal 4 8 4 2 3" xfId="11430" xr:uid="{5337F729-1398-432A-B45F-C7579F2B5979}"/>
    <cellStyle name="Normal 4 8 4 3" xfId="5272" xr:uid="{465FCD3D-3840-42C1-AE8D-ABEF1D9A7398}"/>
    <cellStyle name="Normal 4 8 4 3 2" xfId="13483" xr:uid="{55BE5D57-17C3-4C0D-82EB-EB00A53EA330}"/>
    <cellStyle name="Normal 4 8 4 4" xfId="9378" xr:uid="{2D07FD36-5B89-458A-9D55-73ACD2D0CBAB}"/>
    <cellStyle name="Normal 4 8 5" xfId="2192" xr:uid="{120ED268-2AAE-45EC-9673-CB5B304FBE21}"/>
    <cellStyle name="Normal 4 8 5 2" xfId="6298" xr:uid="{B53BDD75-FE08-4452-9ED8-990D5A3941C7}"/>
    <cellStyle name="Normal 4 8 5 2 2" xfId="14509" xr:uid="{FDE5659A-4E82-4DFD-8B99-31BE990A3325}"/>
    <cellStyle name="Normal 4 8 5 3" xfId="10404" xr:uid="{2AA69DF8-5426-4CC0-9876-54DC7C9EAFC1}"/>
    <cellStyle name="Normal 4 8 6" xfId="4246" xr:uid="{90A5B422-C695-41CD-AFFD-38B3493CD389}"/>
    <cellStyle name="Normal 4 8 6 2" xfId="12457" xr:uid="{E00AC0E5-F44E-4260-A12B-96545E5845E6}"/>
    <cellStyle name="Normal 4 8 7" xfId="8352" xr:uid="{91E59D2F-A1C4-4D43-AB72-1E95769D0D71}"/>
    <cellStyle name="Normal 4 9" xfId="265" xr:uid="{EEB067E1-19B1-4F67-8929-7AFB5D7AF9E5}"/>
    <cellStyle name="Normal 4 9 2" xfId="778" xr:uid="{7F6698F9-E02F-40C7-A0EB-7FABD6EC2AD6}"/>
    <cellStyle name="Normal 4 9 2 2" xfId="1805" xr:uid="{D2A037C9-DC38-4385-AFF0-858CC23219D4}"/>
    <cellStyle name="Normal 4 9 2 2 2" xfId="3858" xr:uid="{F00EEAED-AEAD-4902-8369-17AEA921C0D6}"/>
    <cellStyle name="Normal 4 9 2 2 2 2" xfId="7964" xr:uid="{F5F77E3A-CCA8-4A73-982A-016F2A787388}"/>
    <cellStyle name="Normal 4 9 2 2 2 2 2" xfId="16175" xr:uid="{FBAFB5D1-32A0-4B23-965F-4F5B13C2825C}"/>
    <cellStyle name="Normal 4 9 2 2 2 3" xfId="12070" xr:uid="{EFBB47FB-7268-42B4-A40A-B202B650CD32}"/>
    <cellStyle name="Normal 4 9 2 2 3" xfId="5912" xr:uid="{B8F3B59D-961E-4F68-8F02-EBB88C57EE93}"/>
    <cellStyle name="Normal 4 9 2 2 3 2" xfId="14123" xr:uid="{24C6DCEC-15AE-461C-9437-8FC68DC6AEE6}"/>
    <cellStyle name="Normal 4 9 2 2 4" xfId="10018" xr:uid="{79C359F0-948D-4F24-85A9-198DF1B110F6}"/>
    <cellStyle name="Normal 4 9 2 3" xfId="2832" xr:uid="{7815EA92-04D5-4646-A8D4-91094281D2AA}"/>
    <cellStyle name="Normal 4 9 2 3 2" xfId="6938" xr:uid="{076E31EB-9E8C-4E33-A247-FB05E52BED87}"/>
    <cellStyle name="Normal 4 9 2 3 2 2" xfId="15149" xr:uid="{C43CA56B-6442-43DA-B21D-22F9A30A9B08}"/>
    <cellStyle name="Normal 4 9 2 3 3" xfId="11044" xr:uid="{E202CC2B-3143-4774-AE51-DD46C854AB13}"/>
    <cellStyle name="Normal 4 9 2 4" xfId="4886" xr:uid="{85ACB45D-D081-4D8E-AD69-99ADB3E7B881}"/>
    <cellStyle name="Normal 4 9 2 4 2" xfId="13097" xr:uid="{55F53C23-4333-45E3-A192-A74B9FE17F07}"/>
    <cellStyle name="Normal 4 9 2 5" xfId="8992" xr:uid="{08EF9265-4B18-4ADA-B911-2178820438BA}"/>
    <cellStyle name="Normal 4 9 3" xfId="1293" xr:uid="{900CF9E1-1079-47E9-B7A3-FA06DBFA3D70}"/>
    <cellStyle name="Normal 4 9 3 2" xfId="3346" xr:uid="{3580651A-632D-4201-8C1A-84E0D757AD41}"/>
    <cellStyle name="Normal 4 9 3 2 2" xfId="7452" xr:uid="{89B4A9BD-14E1-449E-A622-6BB96B274566}"/>
    <cellStyle name="Normal 4 9 3 2 2 2" xfId="15663" xr:uid="{93268B7F-A9DF-4CC9-A211-449998ACD6BE}"/>
    <cellStyle name="Normal 4 9 3 2 3" xfId="11558" xr:uid="{DF460564-E588-4A95-B15D-B4986AC633DF}"/>
    <cellStyle name="Normal 4 9 3 3" xfId="5400" xr:uid="{33CF1B5B-334A-444F-A5DC-EE0DD8CE0EEF}"/>
    <cellStyle name="Normal 4 9 3 3 2" xfId="13611" xr:uid="{0D7B5A85-ED1F-4FE3-870C-62D08D77A299}"/>
    <cellStyle name="Normal 4 9 3 4" xfId="9506" xr:uid="{11ED09F8-A96E-420D-A2AA-DE95EA23CD72}"/>
    <cellStyle name="Normal 4 9 4" xfId="2320" xr:uid="{85F53B9D-53E6-4F86-B8B4-6E6B9B7AB8B3}"/>
    <cellStyle name="Normal 4 9 4 2" xfId="6426" xr:uid="{E57E55C0-DD47-4280-8A70-99AC413EEE4D}"/>
    <cellStyle name="Normal 4 9 4 2 2" xfId="14637" xr:uid="{5A5F4A07-EA1C-431D-AB73-4E0A010DFD20}"/>
    <cellStyle name="Normal 4 9 4 3" xfId="10532" xr:uid="{E310E30A-937B-4289-879D-8F3F3F2B4361}"/>
    <cellStyle name="Normal 4 9 5" xfId="4374" xr:uid="{12A77EBD-18A3-4469-B177-DED56FB298D7}"/>
    <cellStyle name="Normal 4 9 5 2" xfId="12585" xr:uid="{0ED15A78-62AC-4196-B837-18EA53DD9515}"/>
    <cellStyle name="Normal 4 9 6" xfId="8480" xr:uid="{8B6843B0-6B4A-45B7-A071-6C63EBE8BA09}"/>
    <cellStyle name="Normal 5" xfId="6" xr:uid="{F6DA239E-4E42-46C2-AD78-608AF0162AEF}"/>
    <cellStyle name="Normal 6" xfId="5" xr:uid="{6E207379-5255-4D30-90E0-77EBB6B2F411}"/>
    <cellStyle name="Normal 6 10" xfId="2067" xr:uid="{C1341BDB-6393-49A7-B98C-0A962829762C}"/>
    <cellStyle name="Normal 6 10 2" xfId="6173" xr:uid="{D600054E-EFD2-4B80-B4D5-0755723B887F}"/>
    <cellStyle name="Normal 6 10 2 2" xfId="14384" xr:uid="{42C88E23-A85B-4582-86F7-1CD624B6DA52}"/>
    <cellStyle name="Normal 6 10 3" xfId="10279" xr:uid="{7FF8C84F-C2F9-4F23-8891-5DBC00BA3A04}"/>
    <cellStyle name="Normal 6 11" xfId="4121" xr:uid="{F5CEEC33-E18D-458A-91C1-0EF04FF90629}"/>
    <cellStyle name="Normal 6 11 2" xfId="12332" xr:uid="{25D24293-98EA-493A-A8CD-7AC1092E9A59}"/>
    <cellStyle name="Normal 6 12" xfId="8227" xr:uid="{0D2F3AEF-FDB8-4C25-9D8B-7BC3A9B4E2D0}"/>
    <cellStyle name="Normal 6 2" xfId="15" xr:uid="{80C91E60-4ECA-4149-A45D-95AEEFF00AAA}"/>
    <cellStyle name="Normal 6 2 10" xfId="4129" xr:uid="{CF175AC8-B0C9-41EE-92D9-6D45908F0B38}"/>
    <cellStyle name="Normal 6 2 10 2" xfId="12340" xr:uid="{0B890E0E-7DFF-4E05-B1CB-67E21B374C02}"/>
    <cellStyle name="Normal 6 2 11" xfId="8235" xr:uid="{776EEB26-598F-41C6-84E8-B2E42ADC76BF}"/>
    <cellStyle name="Normal 6 2 2" xfId="32" xr:uid="{4A4C4655-6617-4878-ADA6-56BD3C2E336B}"/>
    <cellStyle name="Normal 6 2 2 10" xfId="8251" xr:uid="{897D1893-3E8E-40CB-A73E-1FD84C8FC137}"/>
    <cellStyle name="Normal 6 2 2 2" xfId="65" xr:uid="{B13817BA-6DA1-45C3-9BA0-4779E0FAE074}"/>
    <cellStyle name="Normal 6 2 2 2 2" xfId="130" xr:uid="{80B38937-465A-4F95-9567-83FAB2C8F553}"/>
    <cellStyle name="Normal 6 2 2 2 2 2" xfId="259" xr:uid="{C5BE0E70-6119-4DAB-ABD8-3A276D25D656}"/>
    <cellStyle name="Normal 6 2 2 2 2 2 2" xfId="516" xr:uid="{A0328DAA-00C2-4089-8D02-DB5D962185F6}"/>
    <cellStyle name="Normal 6 2 2 2 2 2 2 2" xfId="1029" xr:uid="{C7660265-2BE5-4969-BCFD-967DEED3140B}"/>
    <cellStyle name="Normal 6 2 2 2 2 2 2 2 2" xfId="2056" xr:uid="{D75A2391-4F78-4F5F-A607-380CE8860064}"/>
    <cellStyle name="Normal 6 2 2 2 2 2 2 2 2 2" xfId="4109" xr:uid="{5D64E1D1-ECAF-4DB8-8DC6-81D8D928D65B}"/>
    <cellStyle name="Normal 6 2 2 2 2 2 2 2 2 2 2" xfId="8215" xr:uid="{8956B29C-8DBB-4353-8F47-6D6DEEA48A38}"/>
    <cellStyle name="Normal 6 2 2 2 2 2 2 2 2 2 2 2" xfId="16426" xr:uid="{5E0D63D0-1A2E-47C8-BB80-4E5DE9CAD377}"/>
    <cellStyle name="Normal 6 2 2 2 2 2 2 2 2 2 3" xfId="12321" xr:uid="{4C8B1F94-A798-4E90-AFBA-47367B3FB95A}"/>
    <cellStyle name="Normal 6 2 2 2 2 2 2 2 2 3" xfId="6163" xr:uid="{C400A436-7A70-45F5-855F-470E49EDF388}"/>
    <cellStyle name="Normal 6 2 2 2 2 2 2 2 2 3 2" xfId="14374" xr:uid="{7E36A2C9-72F9-4841-AE62-1B4CDBE3966B}"/>
    <cellStyle name="Normal 6 2 2 2 2 2 2 2 2 4" xfId="10269" xr:uid="{D63A1013-024F-4F04-BAE8-C7CF552B5D8A}"/>
    <cellStyle name="Normal 6 2 2 2 2 2 2 2 3" xfId="3083" xr:uid="{BEDCD581-51C4-491D-8EB2-C61AD7AB86A7}"/>
    <cellStyle name="Normal 6 2 2 2 2 2 2 2 3 2" xfId="7189" xr:uid="{9B864FC7-3826-4428-A5B4-846CE66A03D6}"/>
    <cellStyle name="Normal 6 2 2 2 2 2 2 2 3 2 2" xfId="15400" xr:uid="{437E8374-9F0C-4EB0-B8D1-0E021311C230}"/>
    <cellStyle name="Normal 6 2 2 2 2 2 2 2 3 3" xfId="11295" xr:uid="{D1E634C8-0D37-4CC2-8DCD-4233375F2B77}"/>
    <cellStyle name="Normal 6 2 2 2 2 2 2 2 4" xfId="5137" xr:uid="{87E9807A-13AB-42F3-A278-AAA414001B77}"/>
    <cellStyle name="Normal 6 2 2 2 2 2 2 2 4 2" xfId="13348" xr:uid="{40FAC06C-D199-4E93-92F1-F50C26316E92}"/>
    <cellStyle name="Normal 6 2 2 2 2 2 2 2 5" xfId="9243" xr:uid="{67518CE3-0B72-43C5-A0D6-3FE467CEE17A}"/>
    <cellStyle name="Normal 6 2 2 2 2 2 2 3" xfId="1544" xr:uid="{03306772-FB9D-4140-8E0E-C17B7D68E025}"/>
    <cellStyle name="Normal 6 2 2 2 2 2 2 3 2" xfId="3597" xr:uid="{4D81D0EA-021C-4D9F-A748-AAAE8EBC5432}"/>
    <cellStyle name="Normal 6 2 2 2 2 2 2 3 2 2" xfId="7703" xr:uid="{E6697C7C-B42E-48C2-A850-A86D05256952}"/>
    <cellStyle name="Normal 6 2 2 2 2 2 2 3 2 2 2" xfId="15914" xr:uid="{F23073CA-5082-44CF-9F62-796BB19570C0}"/>
    <cellStyle name="Normal 6 2 2 2 2 2 2 3 2 3" xfId="11809" xr:uid="{EABF14FC-E5A5-41E0-BDB2-9D77AC3B94E7}"/>
    <cellStyle name="Normal 6 2 2 2 2 2 2 3 3" xfId="5651" xr:uid="{DA38DB13-1571-42AD-980A-C5AFC77A7062}"/>
    <cellStyle name="Normal 6 2 2 2 2 2 2 3 3 2" xfId="13862" xr:uid="{0C0B2022-9261-488B-9478-8EAF483C9BD2}"/>
    <cellStyle name="Normal 6 2 2 2 2 2 2 3 4" xfId="9757" xr:uid="{87455A74-CE61-4812-BF18-446FC8F3928B}"/>
    <cellStyle name="Normal 6 2 2 2 2 2 2 4" xfId="2571" xr:uid="{F39D9047-DD98-4089-8D95-3C4511515822}"/>
    <cellStyle name="Normal 6 2 2 2 2 2 2 4 2" xfId="6677" xr:uid="{937EEE43-1308-4B26-A970-1BFC527F7D8B}"/>
    <cellStyle name="Normal 6 2 2 2 2 2 2 4 2 2" xfId="14888" xr:uid="{7CB1397E-CAE9-42A1-8960-48D4F9C49C52}"/>
    <cellStyle name="Normal 6 2 2 2 2 2 2 4 3" xfId="10783" xr:uid="{2B73F9D5-F92F-46DF-A8B3-C542021BEE2A}"/>
    <cellStyle name="Normal 6 2 2 2 2 2 2 5" xfId="4625" xr:uid="{0B28F622-88D1-478C-99EE-C5F90EC3DD41}"/>
    <cellStyle name="Normal 6 2 2 2 2 2 2 5 2" xfId="12836" xr:uid="{157616D7-CA76-46C1-B6AB-A80073F1F04E}"/>
    <cellStyle name="Normal 6 2 2 2 2 2 2 6" xfId="8731" xr:uid="{C06742B9-6BC7-4093-8012-F5DC38A80A2B}"/>
    <cellStyle name="Normal 6 2 2 2 2 2 3" xfId="773" xr:uid="{4E0A7A34-31EA-486E-A8A0-66DB60BAE9D1}"/>
    <cellStyle name="Normal 6 2 2 2 2 2 3 2" xfId="1800" xr:uid="{30A87B96-B764-403E-87F9-F17992A40C52}"/>
    <cellStyle name="Normal 6 2 2 2 2 2 3 2 2" xfId="3853" xr:uid="{EBD3A3AE-69DC-442A-9552-D998A84B422C}"/>
    <cellStyle name="Normal 6 2 2 2 2 2 3 2 2 2" xfId="7959" xr:uid="{43F8C70C-4582-43B6-B183-320E67839BB0}"/>
    <cellStyle name="Normal 6 2 2 2 2 2 3 2 2 2 2" xfId="16170" xr:uid="{C65FFD08-A2D2-4188-8628-7B1DB8A8E97E}"/>
    <cellStyle name="Normal 6 2 2 2 2 2 3 2 2 3" xfId="12065" xr:uid="{DAABDD31-1116-4945-B89D-3DC54F9676D6}"/>
    <cellStyle name="Normal 6 2 2 2 2 2 3 2 3" xfId="5907" xr:uid="{EF0729E0-73EE-477E-B60C-31FBAC863190}"/>
    <cellStyle name="Normal 6 2 2 2 2 2 3 2 3 2" xfId="14118" xr:uid="{67A38E76-CA04-4C55-8667-04A0C4CC8F4E}"/>
    <cellStyle name="Normal 6 2 2 2 2 2 3 2 4" xfId="10013" xr:uid="{BFDD72DD-FC57-406D-ABE6-02CAAFCB5D53}"/>
    <cellStyle name="Normal 6 2 2 2 2 2 3 3" xfId="2827" xr:uid="{98C064B7-C24E-4A08-A175-0DB3F1791301}"/>
    <cellStyle name="Normal 6 2 2 2 2 2 3 3 2" xfId="6933" xr:uid="{6AD1833E-C574-43AC-ADAD-5056784D47E0}"/>
    <cellStyle name="Normal 6 2 2 2 2 2 3 3 2 2" xfId="15144" xr:uid="{E209CC5F-6B9D-4ED5-9FB6-60BA19A321F1}"/>
    <cellStyle name="Normal 6 2 2 2 2 2 3 3 3" xfId="11039" xr:uid="{82838C69-2075-4709-B0BD-9721CA9C800D}"/>
    <cellStyle name="Normal 6 2 2 2 2 2 3 4" xfId="4881" xr:uid="{B232D0F5-FD53-47A5-8E36-F9473985BC07}"/>
    <cellStyle name="Normal 6 2 2 2 2 2 3 4 2" xfId="13092" xr:uid="{3DC3C058-E814-4495-8B06-CF42172D744B}"/>
    <cellStyle name="Normal 6 2 2 2 2 2 3 5" xfId="8987" xr:uid="{D384018F-496E-4E66-A223-D08C601CCCC6}"/>
    <cellStyle name="Normal 6 2 2 2 2 2 4" xfId="1288" xr:uid="{90E858E5-0CDD-484C-8610-5CAFAEFD0145}"/>
    <cellStyle name="Normal 6 2 2 2 2 2 4 2" xfId="3341" xr:uid="{96A79284-8977-49E3-BD1E-25D76AC92F92}"/>
    <cellStyle name="Normal 6 2 2 2 2 2 4 2 2" xfId="7447" xr:uid="{0EF24DCE-CCBE-4C0C-9A83-502DF9780DEF}"/>
    <cellStyle name="Normal 6 2 2 2 2 2 4 2 2 2" xfId="15658" xr:uid="{37F47A42-5B2C-4496-95DF-75A0C2311291}"/>
    <cellStyle name="Normal 6 2 2 2 2 2 4 2 3" xfId="11553" xr:uid="{EBEB0765-E9AC-40C3-B3A9-A0047DCCADB8}"/>
    <cellStyle name="Normal 6 2 2 2 2 2 4 3" xfId="5395" xr:uid="{BCD19007-F512-4139-8B93-2B5B5C4A0F89}"/>
    <cellStyle name="Normal 6 2 2 2 2 2 4 3 2" xfId="13606" xr:uid="{3E5B9344-D115-4450-BC1D-8C785F0D1B97}"/>
    <cellStyle name="Normal 6 2 2 2 2 2 4 4" xfId="9501" xr:uid="{BA6829E6-6309-4A39-AA83-3AE8F43D4996}"/>
    <cellStyle name="Normal 6 2 2 2 2 2 5" xfId="2315" xr:uid="{723C5062-CAE5-4CF3-9495-EB6D35BCBD61}"/>
    <cellStyle name="Normal 6 2 2 2 2 2 5 2" xfId="6421" xr:uid="{3CFFC577-41EB-4107-9106-D9AE2A4A73BB}"/>
    <cellStyle name="Normal 6 2 2 2 2 2 5 2 2" xfId="14632" xr:uid="{700B259F-4213-441A-A962-E7E580CFC4CA}"/>
    <cellStyle name="Normal 6 2 2 2 2 2 5 3" xfId="10527" xr:uid="{98B0802D-9BCF-4B18-890C-F72DCD2AF5AD}"/>
    <cellStyle name="Normal 6 2 2 2 2 2 6" xfId="4369" xr:uid="{58A8C156-18C5-4350-9BFA-ECC1C001C4FC}"/>
    <cellStyle name="Normal 6 2 2 2 2 2 6 2" xfId="12580" xr:uid="{31900282-A3C2-4C30-BB53-BC7E9B74FECE}"/>
    <cellStyle name="Normal 6 2 2 2 2 2 7" xfId="8475" xr:uid="{E98E3DA7-1EFE-4E93-9402-F285F52A7C8E}"/>
    <cellStyle name="Normal 6 2 2 2 2 3" xfId="388" xr:uid="{CAF1812E-F2C1-463E-933A-5252BB38FCF5}"/>
    <cellStyle name="Normal 6 2 2 2 2 3 2" xfId="901" xr:uid="{8AA84E43-11D9-4398-B986-4C54B02E89B3}"/>
    <cellStyle name="Normal 6 2 2 2 2 3 2 2" xfId="1928" xr:uid="{C69E196F-F193-4614-B73A-6B9764DB6F81}"/>
    <cellStyle name="Normal 6 2 2 2 2 3 2 2 2" xfId="3981" xr:uid="{C747EBEA-B6D6-4E95-9AFB-AE7E54718703}"/>
    <cellStyle name="Normal 6 2 2 2 2 3 2 2 2 2" xfId="8087" xr:uid="{0F509FB3-D3D7-484F-AF5A-2D6CF55AF948}"/>
    <cellStyle name="Normal 6 2 2 2 2 3 2 2 2 2 2" xfId="16298" xr:uid="{7BFCA5BE-0852-4F85-B2BD-C0C0B8105490}"/>
    <cellStyle name="Normal 6 2 2 2 2 3 2 2 2 3" xfId="12193" xr:uid="{4CFE8AF4-5DFB-42A9-BCB9-7385AEAEE218}"/>
    <cellStyle name="Normal 6 2 2 2 2 3 2 2 3" xfId="6035" xr:uid="{90F01A83-B52F-4E1E-BC20-85D129C1F63C}"/>
    <cellStyle name="Normal 6 2 2 2 2 3 2 2 3 2" xfId="14246" xr:uid="{DC1EB543-F5E0-4B6E-BE7A-6EF5772E17DF}"/>
    <cellStyle name="Normal 6 2 2 2 2 3 2 2 4" xfId="10141" xr:uid="{4515F2F0-44EA-4804-8A93-5D2F881148B8}"/>
    <cellStyle name="Normal 6 2 2 2 2 3 2 3" xfId="2955" xr:uid="{D275E3BE-42E1-4086-916F-A11E41CD7DA4}"/>
    <cellStyle name="Normal 6 2 2 2 2 3 2 3 2" xfId="7061" xr:uid="{1B642FC5-3456-4964-A576-E3886934D9C9}"/>
    <cellStyle name="Normal 6 2 2 2 2 3 2 3 2 2" xfId="15272" xr:uid="{801E5423-F6F9-4312-A9C5-A95FDBEF5509}"/>
    <cellStyle name="Normal 6 2 2 2 2 3 2 3 3" xfId="11167" xr:uid="{4891D4BE-FA51-4A8F-9258-0A971CEDE210}"/>
    <cellStyle name="Normal 6 2 2 2 2 3 2 4" xfId="5009" xr:uid="{4BF8932E-D923-4B33-A1B3-390A8CA1237F}"/>
    <cellStyle name="Normal 6 2 2 2 2 3 2 4 2" xfId="13220" xr:uid="{8CAB882B-C4F9-426C-9289-674B895A65CB}"/>
    <cellStyle name="Normal 6 2 2 2 2 3 2 5" xfId="9115" xr:uid="{5645DA27-475F-4FF4-B51A-FAD00DBC9FCE}"/>
    <cellStyle name="Normal 6 2 2 2 2 3 3" xfId="1416" xr:uid="{77263A51-D8F1-4377-AA53-994660118E7D}"/>
    <cellStyle name="Normal 6 2 2 2 2 3 3 2" xfId="3469" xr:uid="{FAF74FFA-9CA4-40FE-8DA7-6FF3BB210285}"/>
    <cellStyle name="Normal 6 2 2 2 2 3 3 2 2" xfId="7575" xr:uid="{16799CB2-D148-44E0-B527-F0452E6BEAA8}"/>
    <cellStyle name="Normal 6 2 2 2 2 3 3 2 2 2" xfId="15786" xr:uid="{9713E82D-AB89-4594-98B5-C493A43D3445}"/>
    <cellStyle name="Normal 6 2 2 2 2 3 3 2 3" xfId="11681" xr:uid="{B718AEB2-EA5D-4E15-BBFF-FE5664442C2F}"/>
    <cellStyle name="Normal 6 2 2 2 2 3 3 3" xfId="5523" xr:uid="{1C45FE19-BDF9-41C7-ABED-3828F246127B}"/>
    <cellStyle name="Normal 6 2 2 2 2 3 3 3 2" xfId="13734" xr:uid="{8F631395-FAD2-456C-9640-60A9ACDDF1BF}"/>
    <cellStyle name="Normal 6 2 2 2 2 3 3 4" xfId="9629" xr:uid="{8B9A80B4-FAEE-4135-A13E-8A3881311532}"/>
    <cellStyle name="Normal 6 2 2 2 2 3 4" xfId="2443" xr:uid="{DC043A55-0FB2-45F6-BBA1-38CA42C69819}"/>
    <cellStyle name="Normal 6 2 2 2 2 3 4 2" xfId="6549" xr:uid="{AD2E51FD-D963-48A9-8924-8D200BE89A56}"/>
    <cellStyle name="Normal 6 2 2 2 2 3 4 2 2" xfId="14760" xr:uid="{3ECB41C3-F458-4817-978B-6E20B001F13C}"/>
    <cellStyle name="Normal 6 2 2 2 2 3 4 3" xfId="10655" xr:uid="{5B348CA0-4BB5-49AB-B04A-939EC3413ACD}"/>
    <cellStyle name="Normal 6 2 2 2 2 3 5" xfId="4497" xr:uid="{DBB04C71-DB91-44C8-9D00-7ADD7997E20F}"/>
    <cellStyle name="Normal 6 2 2 2 2 3 5 2" xfId="12708" xr:uid="{C150DBA7-0635-4751-81B7-2349C8AAE622}"/>
    <cellStyle name="Normal 6 2 2 2 2 3 6" xfId="8603" xr:uid="{E375ACB8-7F80-48B1-ADCA-71A5C3B96490}"/>
    <cellStyle name="Normal 6 2 2 2 2 4" xfId="645" xr:uid="{79AC7281-07A1-4017-8CEC-1A6BCBEAB5AC}"/>
    <cellStyle name="Normal 6 2 2 2 2 4 2" xfId="1672" xr:uid="{338360BE-0C44-4EEB-94F3-0E7E8AC6A72C}"/>
    <cellStyle name="Normal 6 2 2 2 2 4 2 2" xfId="3725" xr:uid="{69B4582E-72F5-4CCE-9CBC-DE6FD4F27CA2}"/>
    <cellStyle name="Normal 6 2 2 2 2 4 2 2 2" xfId="7831" xr:uid="{2E08CEB3-A76A-48AD-A3B7-2958B2E2174B}"/>
    <cellStyle name="Normal 6 2 2 2 2 4 2 2 2 2" xfId="16042" xr:uid="{FAAC9D04-F6FE-4412-8F2F-07D042C7CAA8}"/>
    <cellStyle name="Normal 6 2 2 2 2 4 2 2 3" xfId="11937" xr:uid="{10DB91C4-347D-4003-8891-B1594CF427D9}"/>
    <cellStyle name="Normal 6 2 2 2 2 4 2 3" xfId="5779" xr:uid="{670400F3-3270-4840-9F80-7D53228235FD}"/>
    <cellStyle name="Normal 6 2 2 2 2 4 2 3 2" xfId="13990" xr:uid="{E933E9A7-8654-4A73-9239-549A5BBE67CA}"/>
    <cellStyle name="Normal 6 2 2 2 2 4 2 4" xfId="9885" xr:uid="{F8CFBB0F-222A-4C23-9A65-807E8AFB3BF9}"/>
    <cellStyle name="Normal 6 2 2 2 2 4 3" xfId="2699" xr:uid="{4152C61E-0FF9-4388-A85B-2CA0A49DCF94}"/>
    <cellStyle name="Normal 6 2 2 2 2 4 3 2" xfId="6805" xr:uid="{71D3F939-A736-4C0F-A656-6E1CC604EAC1}"/>
    <cellStyle name="Normal 6 2 2 2 2 4 3 2 2" xfId="15016" xr:uid="{F75678BF-A797-4A9D-8979-0036FF745C9C}"/>
    <cellStyle name="Normal 6 2 2 2 2 4 3 3" xfId="10911" xr:uid="{3D2D8909-DDBA-4533-A3DC-2C1CEB1C764E}"/>
    <cellStyle name="Normal 6 2 2 2 2 4 4" xfId="4753" xr:uid="{D6E60521-2F4F-4380-AF2A-2A67C31CF0AB}"/>
    <cellStyle name="Normal 6 2 2 2 2 4 4 2" xfId="12964" xr:uid="{3BA9F2C5-1961-479A-9B9E-ECFCBD737F5F}"/>
    <cellStyle name="Normal 6 2 2 2 2 4 5" xfId="8859" xr:uid="{E17DFE90-F763-4122-9D6F-17F2A30812EC}"/>
    <cellStyle name="Normal 6 2 2 2 2 5" xfId="1160" xr:uid="{AD9105F6-51A4-4F7A-9D29-6B651ED9C973}"/>
    <cellStyle name="Normal 6 2 2 2 2 5 2" xfId="3213" xr:uid="{06F70E2E-7484-4116-8B59-03BEDD377DF9}"/>
    <cellStyle name="Normal 6 2 2 2 2 5 2 2" xfId="7319" xr:uid="{D7EBA23A-2254-49D6-9374-0AF2DC6011D2}"/>
    <cellStyle name="Normal 6 2 2 2 2 5 2 2 2" xfId="15530" xr:uid="{31CC9278-79FA-4C93-80DC-3BE2EB1CF720}"/>
    <cellStyle name="Normal 6 2 2 2 2 5 2 3" xfId="11425" xr:uid="{4B9E7380-B9B5-4473-8F7A-7DEEB06DEF46}"/>
    <cellStyle name="Normal 6 2 2 2 2 5 3" xfId="5267" xr:uid="{E2A57051-F2F0-4048-AD05-8B5008674507}"/>
    <cellStyle name="Normal 6 2 2 2 2 5 3 2" xfId="13478" xr:uid="{43AF6798-B585-49BD-A8F4-0C2E0780C7C2}"/>
    <cellStyle name="Normal 6 2 2 2 2 5 4" xfId="9373" xr:uid="{F9A43222-E25D-40EE-A13B-712341AF2564}"/>
    <cellStyle name="Normal 6 2 2 2 2 6" xfId="2187" xr:uid="{9BE04DB0-2DDE-4BD3-B190-519A784DB40A}"/>
    <cellStyle name="Normal 6 2 2 2 2 6 2" xfId="6293" xr:uid="{F904F26E-232F-49DA-9F34-9061EF7C0EB6}"/>
    <cellStyle name="Normal 6 2 2 2 2 6 2 2" xfId="14504" xr:uid="{810BBE57-6A75-4EB9-86DA-CB5BFF08C243}"/>
    <cellStyle name="Normal 6 2 2 2 2 6 3" xfId="10399" xr:uid="{74CC10B3-D191-4792-934B-CC2E5DA939B5}"/>
    <cellStyle name="Normal 6 2 2 2 2 7" xfId="4241" xr:uid="{A75EF85E-C78E-4F94-819A-A297C55B305C}"/>
    <cellStyle name="Normal 6 2 2 2 2 7 2" xfId="12452" xr:uid="{6C8CCB23-E436-4D4F-AEE9-8F68A3F288DC}"/>
    <cellStyle name="Normal 6 2 2 2 2 8" xfId="8347" xr:uid="{001FC0B6-0E25-442B-B9EA-124C3BC569A2}"/>
    <cellStyle name="Normal 6 2 2 2 3" xfId="195" xr:uid="{2664F553-3397-4FFD-AD6B-BF9D04B4DFF7}"/>
    <cellStyle name="Normal 6 2 2 2 3 2" xfId="452" xr:uid="{BDF2D375-5EF7-44BB-AED3-B31F39D47818}"/>
    <cellStyle name="Normal 6 2 2 2 3 2 2" xfId="965" xr:uid="{72BA0376-533D-4CDB-9DBE-D1957B611505}"/>
    <cellStyle name="Normal 6 2 2 2 3 2 2 2" xfId="1992" xr:uid="{4F7052B7-0722-4A18-AABE-CC19E49BE825}"/>
    <cellStyle name="Normal 6 2 2 2 3 2 2 2 2" xfId="4045" xr:uid="{61AA069A-A9F4-4D5E-97A1-6CA97D8C995A}"/>
    <cellStyle name="Normal 6 2 2 2 3 2 2 2 2 2" xfId="8151" xr:uid="{24C69D7E-662D-4865-BCDC-089C208B7574}"/>
    <cellStyle name="Normal 6 2 2 2 3 2 2 2 2 2 2" xfId="16362" xr:uid="{7D3B8946-FCBB-496F-92F5-8E079B246869}"/>
    <cellStyle name="Normal 6 2 2 2 3 2 2 2 2 3" xfId="12257" xr:uid="{C57AD82E-32CA-4033-A10D-EA6DA4D19C59}"/>
    <cellStyle name="Normal 6 2 2 2 3 2 2 2 3" xfId="6099" xr:uid="{DA52E01F-186C-40FF-9CAA-70B7C56A6AF9}"/>
    <cellStyle name="Normal 6 2 2 2 3 2 2 2 3 2" xfId="14310" xr:uid="{A72A890F-5B18-4500-87A9-621DE379BD95}"/>
    <cellStyle name="Normal 6 2 2 2 3 2 2 2 4" xfId="10205" xr:uid="{3C350063-E153-4744-A3F3-D031D47B94F9}"/>
    <cellStyle name="Normal 6 2 2 2 3 2 2 3" xfId="3019" xr:uid="{9886D916-808F-41C5-AE9C-84B5D8214E3C}"/>
    <cellStyle name="Normal 6 2 2 2 3 2 2 3 2" xfId="7125" xr:uid="{A4123126-90B8-4B16-9D0C-E9910FDC2DEB}"/>
    <cellStyle name="Normal 6 2 2 2 3 2 2 3 2 2" xfId="15336" xr:uid="{BF85CC23-89C8-4430-9E58-B873EA315B2D}"/>
    <cellStyle name="Normal 6 2 2 2 3 2 2 3 3" xfId="11231" xr:uid="{AF778038-CCA3-45EF-BAC8-5516729578C0}"/>
    <cellStyle name="Normal 6 2 2 2 3 2 2 4" xfId="5073" xr:uid="{FA06C014-5E5A-46A3-9D2B-24A7F5406467}"/>
    <cellStyle name="Normal 6 2 2 2 3 2 2 4 2" xfId="13284" xr:uid="{6955C40E-265A-455E-901E-B9A03258406A}"/>
    <cellStyle name="Normal 6 2 2 2 3 2 2 5" xfId="9179" xr:uid="{7B3AC2DC-8CBC-4AD8-8D64-F377F4C30F6E}"/>
    <cellStyle name="Normal 6 2 2 2 3 2 3" xfId="1480" xr:uid="{94C1402B-ABE0-4BD7-80BA-323E63494F9D}"/>
    <cellStyle name="Normal 6 2 2 2 3 2 3 2" xfId="3533" xr:uid="{3B3F0A30-421B-4FF2-A29B-032C4C7E3FFC}"/>
    <cellStyle name="Normal 6 2 2 2 3 2 3 2 2" xfId="7639" xr:uid="{55C267C9-70EE-4373-B05A-4DC782248937}"/>
    <cellStyle name="Normal 6 2 2 2 3 2 3 2 2 2" xfId="15850" xr:uid="{15FEB194-A317-4399-9134-B63F2F3DA049}"/>
    <cellStyle name="Normal 6 2 2 2 3 2 3 2 3" xfId="11745" xr:uid="{45D48843-F924-48EC-ACD9-6C1C820A1630}"/>
    <cellStyle name="Normal 6 2 2 2 3 2 3 3" xfId="5587" xr:uid="{EF92967E-FC34-4E03-86DC-CA836FBE8015}"/>
    <cellStyle name="Normal 6 2 2 2 3 2 3 3 2" xfId="13798" xr:uid="{EFF1ABF7-1B1E-4526-98FB-455805221639}"/>
    <cellStyle name="Normal 6 2 2 2 3 2 3 4" xfId="9693" xr:uid="{17CCB94A-27F0-474E-99DC-509EC0D37BB6}"/>
    <cellStyle name="Normal 6 2 2 2 3 2 4" xfId="2507" xr:uid="{3AF0D361-3192-4C86-B8CF-2DF143D3DC6B}"/>
    <cellStyle name="Normal 6 2 2 2 3 2 4 2" xfId="6613" xr:uid="{767CD2F7-C25C-479D-BF0B-32BE793D9DD4}"/>
    <cellStyle name="Normal 6 2 2 2 3 2 4 2 2" xfId="14824" xr:uid="{91A6C4D7-7F05-4C12-A996-284C42AE2A08}"/>
    <cellStyle name="Normal 6 2 2 2 3 2 4 3" xfId="10719" xr:uid="{029060D4-D822-4A4F-815B-8829E5278E71}"/>
    <cellStyle name="Normal 6 2 2 2 3 2 5" xfId="4561" xr:uid="{1556D860-3C06-4881-976D-7C0DB934023E}"/>
    <cellStyle name="Normal 6 2 2 2 3 2 5 2" xfId="12772" xr:uid="{A31CE821-E9D1-4758-AB5D-817FE555745C}"/>
    <cellStyle name="Normal 6 2 2 2 3 2 6" xfId="8667" xr:uid="{AA9D1F90-4E42-4F59-8BFC-DA00E7C78AD3}"/>
    <cellStyle name="Normal 6 2 2 2 3 3" xfId="709" xr:uid="{B9C439C9-C735-4B64-AFD5-AB7C13885CD1}"/>
    <cellStyle name="Normal 6 2 2 2 3 3 2" xfId="1736" xr:uid="{3168F8C1-4769-4633-9A11-D29FD55EF6E4}"/>
    <cellStyle name="Normal 6 2 2 2 3 3 2 2" xfId="3789" xr:uid="{6B62DE8C-3E20-4530-8B5D-E50597E372A1}"/>
    <cellStyle name="Normal 6 2 2 2 3 3 2 2 2" xfId="7895" xr:uid="{A26960AE-9F24-4354-A238-7696F070F5C5}"/>
    <cellStyle name="Normal 6 2 2 2 3 3 2 2 2 2" xfId="16106" xr:uid="{61973883-9068-4B5F-B95D-23D830CFD697}"/>
    <cellStyle name="Normal 6 2 2 2 3 3 2 2 3" xfId="12001" xr:uid="{74220B49-77DE-421A-859A-378F0AD96A2A}"/>
    <cellStyle name="Normal 6 2 2 2 3 3 2 3" xfId="5843" xr:uid="{017596E2-A086-4866-B423-4616506852AE}"/>
    <cellStyle name="Normal 6 2 2 2 3 3 2 3 2" xfId="14054" xr:uid="{4145A757-2707-4464-B0AD-E3B74398CA4B}"/>
    <cellStyle name="Normal 6 2 2 2 3 3 2 4" xfId="9949" xr:uid="{60556D0A-AC6D-4B22-BA00-6FD5A0AC11AC}"/>
    <cellStyle name="Normal 6 2 2 2 3 3 3" xfId="2763" xr:uid="{402CCC61-F921-458F-985F-BD69ED56B75F}"/>
    <cellStyle name="Normal 6 2 2 2 3 3 3 2" xfId="6869" xr:uid="{DB66F5A5-4333-4713-88EF-F1789C2B2FA1}"/>
    <cellStyle name="Normal 6 2 2 2 3 3 3 2 2" xfId="15080" xr:uid="{CDD93EA3-F6D3-4DAA-B97C-3CDD8E6E9192}"/>
    <cellStyle name="Normal 6 2 2 2 3 3 3 3" xfId="10975" xr:uid="{B9DF5A4C-372D-4D4F-A479-F2BB44C467CD}"/>
    <cellStyle name="Normal 6 2 2 2 3 3 4" xfId="4817" xr:uid="{B35C4DC6-AC24-4E63-BF08-0B3799C5F4B2}"/>
    <cellStyle name="Normal 6 2 2 2 3 3 4 2" xfId="13028" xr:uid="{43013AD2-0E7C-45A2-8FE3-43B6A4FDD35B}"/>
    <cellStyle name="Normal 6 2 2 2 3 3 5" xfId="8923" xr:uid="{E22C4198-3CCB-4681-B0EE-BC2131700AFD}"/>
    <cellStyle name="Normal 6 2 2 2 3 4" xfId="1224" xr:uid="{B5A91F7C-F856-4775-9A85-898CBB584936}"/>
    <cellStyle name="Normal 6 2 2 2 3 4 2" xfId="3277" xr:uid="{AEF77D5B-E166-4B1E-AF05-072C374C6995}"/>
    <cellStyle name="Normal 6 2 2 2 3 4 2 2" xfId="7383" xr:uid="{B7AE68B8-2DFA-420D-A1E5-6961DA1A0345}"/>
    <cellStyle name="Normal 6 2 2 2 3 4 2 2 2" xfId="15594" xr:uid="{15FD99E5-BDF6-4EF7-AC85-EF5665BB2880}"/>
    <cellStyle name="Normal 6 2 2 2 3 4 2 3" xfId="11489" xr:uid="{E5821330-585F-41A3-98B2-46D91F203586}"/>
    <cellStyle name="Normal 6 2 2 2 3 4 3" xfId="5331" xr:uid="{0042496E-33CA-4AD1-B386-EE0A6D307139}"/>
    <cellStyle name="Normal 6 2 2 2 3 4 3 2" xfId="13542" xr:uid="{1CC3A453-DBE9-4915-A10A-BFB89DD654E0}"/>
    <cellStyle name="Normal 6 2 2 2 3 4 4" xfId="9437" xr:uid="{FB5CB500-7BB4-494C-9560-EFB995BAC025}"/>
    <cellStyle name="Normal 6 2 2 2 3 5" xfId="2251" xr:uid="{CE8153E2-A641-4C41-B83F-BD00A5FC5F4E}"/>
    <cellStyle name="Normal 6 2 2 2 3 5 2" xfId="6357" xr:uid="{25D75893-3004-4A4C-A0E3-0DC1CC024E01}"/>
    <cellStyle name="Normal 6 2 2 2 3 5 2 2" xfId="14568" xr:uid="{58ECDC3E-53A8-4BE3-A1B8-CBE68886F69A}"/>
    <cellStyle name="Normal 6 2 2 2 3 5 3" xfId="10463" xr:uid="{070208E0-EEBA-4ECA-B6D1-016993C37F59}"/>
    <cellStyle name="Normal 6 2 2 2 3 6" xfId="4305" xr:uid="{2116FFE7-4C72-4405-A3FC-AE08FA04F1CC}"/>
    <cellStyle name="Normal 6 2 2 2 3 6 2" xfId="12516" xr:uid="{446F3090-D3A8-49AE-801A-6E2BA487339C}"/>
    <cellStyle name="Normal 6 2 2 2 3 7" xfId="8411" xr:uid="{D165A797-4D70-4584-BCE6-43899307BB19}"/>
    <cellStyle name="Normal 6 2 2 2 4" xfId="324" xr:uid="{688E121C-0610-41B1-AAF8-7F0B9A96D4E9}"/>
    <cellStyle name="Normal 6 2 2 2 4 2" xfId="837" xr:uid="{46724616-CAA9-44C9-856E-2DA493BF7FF3}"/>
    <cellStyle name="Normal 6 2 2 2 4 2 2" xfId="1864" xr:uid="{2F4E7B96-38E9-4E1A-819A-6D9D6B73E96B}"/>
    <cellStyle name="Normal 6 2 2 2 4 2 2 2" xfId="3917" xr:uid="{40DFF275-96A6-4059-88AF-BC6F1F1BFDD8}"/>
    <cellStyle name="Normal 6 2 2 2 4 2 2 2 2" xfId="8023" xr:uid="{611D1B8F-0280-49E6-9B96-95C1C26DDAC3}"/>
    <cellStyle name="Normal 6 2 2 2 4 2 2 2 2 2" xfId="16234" xr:uid="{969989B0-A944-4383-B485-979D48E5F044}"/>
    <cellStyle name="Normal 6 2 2 2 4 2 2 2 3" xfId="12129" xr:uid="{462AADC6-9B63-49F0-928F-45584160C4FD}"/>
    <cellStyle name="Normal 6 2 2 2 4 2 2 3" xfId="5971" xr:uid="{F49E8F2F-9268-42FB-9FE8-7205DF3C06AF}"/>
    <cellStyle name="Normal 6 2 2 2 4 2 2 3 2" xfId="14182" xr:uid="{3CEAC0DE-04C4-451F-9A3F-6F8452B0B244}"/>
    <cellStyle name="Normal 6 2 2 2 4 2 2 4" xfId="10077" xr:uid="{ED98D5D9-25DD-4C98-AF27-0643A0EA5263}"/>
    <cellStyle name="Normal 6 2 2 2 4 2 3" xfId="2891" xr:uid="{8430C745-B4E5-4896-A197-DD9B7A2889FC}"/>
    <cellStyle name="Normal 6 2 2 2 4 2 3 2" xfId="6997" xr:uid="{2E873C0C-B061-4970-B06F-A2B3EB6AEE81}"/>
    <cellStyle name="Normal 6 2 2 2 4 2 3 2 2" xfId="15208" xr:uid="{72294764-49F1-497C-8022-56EBE0271839}"/>
    <cellStyle name="Normal 6 2 2 2 4 2 3 3" xfId="11103" xr:uid="{76616A6C-B080-4769-9188-6A37A3A2B23F}"/>
    <cellStyle name="Normal 6 2 2 2 4 2 4" xfId="4945" xr:uid="{73DB76A0-E7C1-459F-AE19-FF88BE81ACD6}"/>
    <cellStyle name="Normal 6 2 2 2 4 2 4 2" xfId="13156" xr:uid="{B89A0E5E-F354-4B8D-94BD-1DAFA966200A}"/>
    <cellStyle name="Normal 6 2 2 2 4 2 5" xfId="9051" xr:uid="{3E02E3E0-0ADC-4882-AFDC-EDE8F16B79F1}"/>
    <cellStyle name="Normal 6 2 2 2 4 3" xfId="1352" xr:uid="{BB31B835-A378-4AC8-9C41-FFFA80B0A46C}"/>
    <cellStyle name="Normal 6 2 2 2 4 3 2" xfId="3405" xr:uid="{5E51A189-5A94-4B97-8F8D-49D82B6C25F6}"/>
    <cellStyle name="Normal 6 2 2 2 4 3 2 2" xfId="7511" xr:uid="{AA518E66-7CA5-4CDB-A024-43552ED489D1}"/>
    <cellStyle name="Normal 6 2 2 2 4 3 2 2 2" xfId="15722" xr:uid="{F86BF7C0-C4FF-4825-A503-C012DAEA09AA}"/>
    <cellStyle name="Normal 6 2 2 2 4 3 2 3" xfId="11617" xr:uid="{3A918AB2-1DA9-45C5-97C9-E3FF95FB1CD9}"/>
    <cellStyle name="Normal 6 2 2 2 4 3 3" xfId="5459" xr:uid="{75482D94-2C45-4863-BF5F-AD64BC66031D}"/>
    <cellStyle name="Normal 6 2 2 2 4 3 3 2" xfId="13670" xr:uid="{6C8753AC-8E63-4486-8D54-C6F7EC6F8555}"/>
    <cellStyle name="Normal 6 2 2 2 4 3 4" xfId="9565" xr:uid="{7A4A0489-0239-4E41-BB0E-41167D9E1274}"/>
    <cellStyle name="Normal 6 2 2 2 4 4" xfId="2379" xr:uid="{3EBB1EEC-CF79-45DF-AE75-00E75E01E7CE}"/>
    <cellStyle name="Normal 6 2 2 2 4 4 2" xfId="6485" xr:uid="{CAD1AC82-386E-4A38-A9EE-9A2E804C921F}"/>
    <cellStyle name="Normal 6 2 2 2 4 4 2 2" xfId="14696" xr:uid="{EA4E73D2-D866-46E7-8691-BCD70142353E}"/>
    <cellStyle name="Normal 6 2 2 2 4 4 3" xfId="10591" xr:uid="{6C13F989-557D-47F1-BFCC-29BFE135EAF2}"/>
    <cellStyle name="Normal 6 2 2 2 4 5" xfId="4433" xr:uid="{2C05E6AD-57A2-4519-B9B8-6C2FA313EFF1}"/>
    <cellStyle name="Normal 6 2 2 2 4 5 2" xfId="12644" xr:uid="{A79CFE74-20CD-4B8C-8893-9366C2790652}"/>
    <cellStyle name="Normal 6 2 2 2 4 6" xfId="8539" xr:uid="{940936E4-5482-4E88-8AF2-7B7165F05ECC}"/>
    <cellStyle name="Normal 6 2 2 2 5" xfId="581" xr:uid="{14B11DDB-3630-416A-847D-450AFF6D516C}"/>
    <cellStyle name="Normal 6 2 2 2 5 2" xfId="1608" xr:uid="{F996BB25-4B95-44B3-95D7-4190DE8F1DAB}"/>
    <cellStyle name="Normal 6 2 2 2 5 2 2" xfId="3661" xr:uid="{F052B1E8-DC74-4FDF-A526-D7F97E4CB918}"/>
    <cellStyle name="Normal 6 2 2 2 5 2 2 2" xfId="7767" xr:uid="{38997548-915B-4B43-BB09-9AA9ACA11E84}"/>
    <cellStyle name="Normal 6 2 2 2 5 2 2 2 2" xfId="15978" xr:uid="{55994B91-EDCB-4EEF-9F02-CBA81CA030CF}"/>
    <cellStyle name="Normal 6 2 2 2 5 2 2 3" xfId="11873" xr:uid="{C01BD2AF-CBA8-4619-9FB5-4B0105D37C19}"/>
    <cellStyle name="Normal 6 2 2 2 5 2 3" xfId="5715" xr:uid="{6D78693F-15BD-4356-83EC-5B001B5684CD}"/>
    <cellStyle name="Normal 6 2 2 2 5 2 3 2" xfId="13926" xr:uid="{4DFD5B70-50FF-4037-BA47-0AA33B0E8D94}"/>
    <cellStyle name="Normal 6 2 2 2 5 2 4" xfId="9821" xr:uid="{A0BF60AD-5811-4307-BB6A-E6F8651BAC66}"/>
    <cellStyle name="Normal 6 2 2 2 5 3" xfId="2635" xr:uid="{15A2E1BD-183E-40F3-A6A7-72DB53E30FA2}"/>
    <cellStyle name="Normal 6 2 2 2 5 3 2" xfId="6741" xr:uid="{FBCCA864-D890-462C-8202-09B00CDA0446}"/>
    <cellStyle name="Normal 6 2 2 2 5 3 2 2" xfId="14952" xr:uid="{75ACA2BB-7BA9-4D79-846C-EBB39CBC0F21}"/>
    <cellStyle name="Normal 6 2 2 2 5 3 3" xfId="10847" xr:uid="{A52A0658-CD8E-4978-BB64-E27627A11B60}"/>
    <cellStyle name="Normal 6 2 2 2 5 4" xfId="4689" xr:uid="{CEBDCED6-7743-4537-9AB3-D85BEAD3272E}"/>
    <cellStyle name="Normal 6 2 2 2 5 4 2" xfId="12900" xr:uid="{B8C355F6-7B21-4270-9960-1F9D05716FFD}"/>
    <cellStyle name="Normal 6 2 2 2 5 5" xfId="8795" xr:uid="{7B435412-041F-4E25-AEC1-6F82ECA5F44C}"/>
    <cellStyle name="Normal 6 2 2 2 6" xfId="1096" xr:uid="{572EDBF0-0451-4431-BFDB-0F34D5814DA3}"/>
    <cellStyle name="Normal 6 2 2 2 6 2" xfId="3149" xr:uid="{3D4FD235-44C1-4E1E-B723-555295CD95FD}"/>
    <cellStyle name="Normal 6 2 2 2 6 2 2" xfId="7255" xr:uid="{6EAF099C-75AD-492F-BA1E-13591C7D08EA}"/>
    <cellStyle name="Normal 6 2 2 2 6 2 2 2" xfId="15466" xr:uid="{A7B65BE0-7083-436C-8A2A-D4A6C2B81D72}"/>
    <cellStyle name="Normal 6 2 2 2 6 2 3" xfId="11361" xr:uid="{68C6503D-67B9-481B-B504-CC7F8F183ED4}"/>
    <cellStyle name="Normal 6 2 2 2 6 3" xfId="5203" xr:uid="{A5D1D1BB-D573-477B-8878-E4D187C85911}"/>
    <cellStyle name="Normal 6 2 2 2 6 3 2" xfId="13414" xr:uid="{21963525-6386-4643-997A-8315E86BDBDA}"/>
    <cellStyle name="Normal 6 2 2 2 6 4" xfId="9309" xr:uid="{AE19177E-6664-4664-8C35-241667A401DC}"/>
    <cellStyle name="Normal 6 2 2 2 7" xfId="2123" xr:uid="{9B3EA575-3368-48F4-BB1F-5EC7C9CA83F8}"/>
    <cellStyle name="Normal 6 2 2 2 7 2" xfId="6229" xr:uid="{F2725D1C-8878-478B-9A57-628DD24DF0AF}"/>
    <cellStyle name="Normal 6 2 2 2 7 2 2" xfId="14440" xr:uid="{64356671-2F01-4E81-B2B2-217A531D26CD}"/>
    <cellStyle name="Normal 6 2 2 2 7 3" xfId="10335" xr:uid="{7CF553F5-DF07-4D53-9DB6-F1E9BA0A584A}"/>
    <cellStyle name="Normal 6 2 2 2 8" xfId="4177" xr:uid="{FE75FF24-6CE6-4A16-A9CB-11E8163740E8}"/>
    <cellStyle name="Normal 6 2 2 2 8 2" xfId="12388" xr:uid="{8275954A-99A0-4693-AA5F-EE4370EB97FF}"/>
    <cellStyle name="Normal 6 2 2 2 9" xfId="8283" xr:uid="{7738C42A-D7E8-4569-B2D2-1244074E9540}"/>
    <cellStyle name="Normal 6 2 2 3" xfId="98" xr:uid="{315C854B-6D50-4A26-AB17-57512F2326A7}"/>
    <cellStyle name="Normal 6 2 2 3 2" xfId="227" xr:uid="{DC60A8A4-0CA0-412F-B2AA-9456D08F1AFD}"/>
    <cellStyle name="Normal 6 2 2 3 2 2" xfId="484" xr:uid="{A26F58D5-7A69-4101-8A4D-0B9B2D2132D8}"/>
    <cellStyle name="Normal 6 2 2 3 2 2 2" xfId="997" xr:uid="{58E9D47F-8A4E-4A24-9E5B-75F970CF3A98}"/>
    <cellStyle name="Normal 6 2 2 3 2 2 2 2" xfId="2024" xr:uid="{AE41B6EF-3674-4565-BB8D-97634319233B}"/>
    <cellStyle name="Normal 6 2 2 3 2 2 2 2 2" xfId="4077" xr:uid="{280CB85A-7335-460F-8271-B8A4E560FAA9}"/>
    <cellStyle name="Normal 6 2 2 3 2 2 2 2 2 2" xfId="8183" xr:uid="{A611E12C-C5F0-47EB-920A-DFA1AC380672}"/>
    <cellStyle name="Normal 6 2 2 3 2 2 2 2 2 2 2" xfId="16394" xr:uid="{C283F9F1-4912-4F8F-AA63-A360A131D15D}"/>
    <cellStyle name="Normal 6 2 2 3 2 2 2 2 2 3" xfId="12289" xr:uid="{3A991752-2375-401D-888C-A45035135F3A}"/>
    <cellStyle name="Normal 6 2 2 3 2 2 2 2 3" xfId="6131" xr:uid="{F6F5F7DB-5540-4D7E-A602-FB7BA4BEE211}"/>
    <cellStyle name="Normal 6 2 2 3 2 2 2 2 3 2" xfId="14342" xr:uid="{B12AFE04-4DA7-41DA-AD8C-A35794A60D6E}"/>
    <cellStyle name="Normal 6 2 2 3 2 2 2 2 4" xfId="10237" xr:uid="{4CC79A83-D621-4236-9785-BCF72D1E559A}"/>
    <cellStyle name="Normal 6 2 2 3 2 2 2 3" xfId="3051" xr:uid="{6E866820-9488-44E0-97FE-302A5BF7B3E5}"/>
    <cellStyle name="Normal 6 2 2 3 2 2 2 3 2" xfId="7157" xr:uid="{C6F90E84-D94D-4899-82FD-CF137BEBD92C}"/>
    <cellStyle name="Normal 6 2 2 3 2 2 2 3 2 2" xfId="15368" xr:uid="{6880A1E7-5E48-401F-BA47-3B3708773945}"/>
    <cellStyle name="Normal 6 2 2 3 2 2 2 3 3" xfId="11263" xr:uid="{6599F107-6F49-4365-AE57-54C2F672CA2E}"/>
    <cellStyle name="Normal 6 2 2 3 2 2 2 4" xfId="5105" xr:uid="{87662BD6-2E17-4DF5-8B59-5E77F2C556BC}"/>
    <cellStyle name="Normal 6 2 2 3 2 2 2 4 2" xfId="13316" xr:uid="{BCA2248F-BF5B-4285-BAD3-EB266BB9A5F7}"/>
    <cellStyle name="Normal 6 2 2 3 2 2 2 5" xfId="9211" xr:uid="{4C220ADA-20A0-47DE-A7F1-BABFC26CF790}"/>
    <cellStyle name="Normal 6 2 2 3 2 2 3" xfId="1512" xr:uid="{5A04941F-EF68-4E27-9E04-77ED89AF6644}"/>
    <cellStyle name="Normal 6 2 2 3 2 2 3 2" xfId="3565" xr:uid="{D0F4A5D2-55F0-4D39-97EF-06DC21F75ADE}"/>
    <cellStyle name="Normal 6 2 2 3 2 2 3 2 2" xfId="7671" xr:uid="{810BF7AB-BE13-433D-9E6A-85606449DD37}"/>
    <cellStyle name="Normal 6 2 2 3 2 2 3 2 2 2" xfId="15882" xr:uid="{768D648B-8160-40E4-B25C-000558DA0565}"/>
    <cellStyle name="Normal 6 2 2 3 2 2 3 2 3" xfId="11777" xr:uid="{80B178D0-5DC0-4360-B63C-05598F90162F}"/>
    <cellStyle name="Normal 6 2 2 3 2 2 3 3" xfId="5619" xr:uid="{FB1AA90B-0705-415F-9C77-F03C83A1597B}"/>
    <cellStyle name="Normal 6 2 2 3 2 2 3 3 2" xfId="13830" xr:uid="{B9E1506F-217C-4CF0-90AF-CA1E3E21DDA3}"/>
    <cellStyle name="Normal 6 2 2 3 2 2 3 4" xfId="9725" xr:uid="{3372C25B-0AF3-44E1-9AB4-8F6B407B605C}"/>
    <cellStyle name="Normal 6 2 2 3 2 2 4" xfId="2539" xr:uid="{6267ED58-AB81-4416-9DE6-22D656673B0E}"/>
    <cellStyle name="Normal 6 2 2 3 2 2 4 2" xfId="6645" xr:uid="{8237EC9E-6A4B-419F-B5AE-2A4533195501}"/>
    <cellStyle name="Normal 6 2 2 3 2 2 4 2 2" xfId="14856" xr:uid="{92087F2D-8013-44C3-A6EB-E2F9CBCA01A1}"/>
    <cellStyle name="Normal 6 2 2 3 2 2 4 3" xfId="10751" xr:uid="{653B6702-F8F1-45B2-BC34-F779DE83E162}"/>
    <cellStyle name="Normal 6 2 2 3 2 2 5" xfId="4593" xr:uid="{33BEF014-E065-4618-82EE-C01110C74E4D}"/>
    <cellStyle name="Normal 6 2 2 3 2 2 5 2" xfId="12804" xr:uid="{2B575657-8133-4037-B8B2-65D01C4A95B3}"/>
    <cellStyle name="Normal 6 2 2 3 2 2 6" xfId="8699" xr:uid="{2CC026C8-5755-46B4-AF89-AFC080098EA2}"/>
    <cellStyle name="Normal 6 2 2 3 2 3" xfId="741" xr:uid="{14D1BC71-464F-4EEB-B61A-A86F54778CFA}"/>
    <cellStyle name="Normal 6 2 2 3 2 3 2" xfId="1768" xr:uid="{9149E7F3-D839-417D-A97E-6F9F2F7A3EA7}"/>
    <cellStyle name="Normal 6 2 2 3 2 3 2 2" xfId="3821" xr:uid="{6658B061-D53B-4B35-AC07-A799559C331D}"/>
    <cellStyle name="Normal 6 2 2 3 2 3 2 2 2" xfId="7927" xr:uid="{3FD76A08-F447-4CB3-AB08-CB4CCB97FD68}"/>
    <cellStyle name="Normal 6 2 2 3 2 3 2 2 2 2" xfId="16138" xr:uid="{F6F0B88F-DAB4-4231-9EBF-3DB1C0901506}"/>
    <cellStyle name="Normal 6 2 2 3 2 3 2 2 3" xfId="12033" xr:uid="{63708A37-4392-4F8A-AFBA-7CCBE534FBA3}"/>
    <cellStyle name="Normal 6 2 2 3 2 3 2 3" xfId="5875" xr:uid="{AC3F3CF8-75E8-4BDA-AFCC-4F40869F3667}"/>
    <cellStyle name="Normal 6 2 2 3 2 3 2 3 2" xfId="14086" xr:uid="{CEE12991-FA21-47FC-9F9A-E30DF3695973}"/>
    <cellStyle name="Normal 6 2 2 3 2 3 2 4" xfId="9981" xr:uid="{A1F0AC15-09B3-4D12-B664-E2D3FEEE5CF0}"/>
    <cellStyle name="Normal 6 2 2 3 2 3 3" xfId="2795" xr:uid="{E264CEC3-0EB0-4BBA-B599-CB9D8BD2045F}"/>
    <cellStyle name="Normal 6 2 2 3 2 3 3 2" xfId="6901" xr:uid="{9F84D5DC-9666-4939-8817-D46FE4724A82}"/>
    <cellStyle name="Normal 6 2 2 3 2 3 3 2 2" xfId="15112" xr:uid="{BC20C19A-3FFC-46D3-B40A-A80F6769B420}"/>
    <cellStyle name="Normal 6 2 2 3 2 3 3 3" xfId="11007" xr:uid="{7F2BE024-F582-48D7-828F-FA6FCD8B6519}"/>
    <cellStyle name="Normal 6 2 2 3 2 3 4" xfId="4849" xr:uid="{EBFD3BB5-7D20-400F-ADB0-3013F52DAFAB}"/>
    <cellStyle name="Normal 6 2 2 3 2 3 4 2" xfId="13060" xr:uid="{3B82BA6B-3090-4919-BC3D-63C1FDAFD3DE}"/>
    <cellStyle name="Normal 6 2 2 3 2 3 5" xfId="8955" xr:uid="{46013943-CC4A-477F-9F4D-E7E98EA194DA}"/>
    <cellStyle name="Normal 6 2 2 3 2 4" xfId="1256" xr:uid="{AC5BA595-6EF7-4866-8BBC-3FD3D1F1B2A1}"/>
    <cellStyle name="Normal 6 2 2 3 2 4 2" xfId="3309" xr:uid="{527BB73C-0E95-4719-B047-95990239DEC5}"/>
    <cellStyle name="Normal 6 2 2 3 2 4 2 2" xfId="7415" xr:uid="{F6A01744-9ACF-49A6-BDD2-6F967E38C44F}"/>
    <cellStyle name="Normal 6 2 2 3 2 4 2 2 2" xfId="15626" xr:uid="{B6B5ECF2-B6E9-4768-A684-FD5BE1468DA7}"/>
    <cellStyle name="Normal 6 2 2 3 2 4 2 3" xfId="11521" xr:uid="{838084BE-B661-4244-8B7F-EA16D23932B8}"/>
    <cellStyle name="Normal 6 2 2 3 2 4 3" xfId="5363" xr:uid="{79AC57CE-848D-4666-8EA4-8C96F63A0CA9}"/>
    <cellStyle name="Normal 6 2 2 3 2 4 3 2" xfId="13574" xr:uid="{61367B86-10A5-4A56-8E1C-2B9A200E2DD0}"/>
    <cellStyle name="Normal 6 2 2 3 2 4 4" xfId="9469" xr:uid="{DB9F73FD-8F24-46AC-873B-2DE411D83C5E}"/>
    <cellStyle name="Normal 6 2 2 3 2 5" xfId="2283" xr:uid="{52F3E284-A4D0-4D33-A081-4E094C79B584}"/>
    <cellStyle name="Normal 6 2 2 3 2 5 2" xfId="6389" xr:uid="{30F16439-0560-4419-803F-7340FC1C6C2D}"/>
    <cellStyle name="Normal 6 2 2 3 2 5 2 2" xfId="14600" xr:uid="{FDCFFDC3-5EC9-4A5E-873A-0DDF87D651AD}"/>
    <cellStyle name="Normal 6 2 2 3 2 5 3" xfId="10495" xr:uid="{3CA12E08-506D-4260-AB75-1AA5A14CE239}"/>
    <cellStyle name="Normal 6 2 2 3 2 6" xfId="4337" xr:uid="{F0430DE9-3024-4EB7-BBE3-959D72F13F57}"/>
    <cellStyle name="Normal 6 2 2 3 2 6 2" xfId="12548" xr:uid="{B16A7389-27B8-4FCF-B9FD-0CCD1FAF31B2}"/>
    <cellStyle name="Normal 6 2 2 3 2 7" xfId="8443" xr:uid="{65D2EC9C-496A-4B9E-AF1F-C81B409B07D3}"/>
    <cellStyle name="Normal 6 2 2 3 3" xfId="356" xr:uid="{4D41E25A-BE63-4D88-95ED-F4C8733DA87C}"/>
    <cellStyle name="Normal 6 2 2 3 3 2" xfId="869" xr:uid="{C0BC084C-5D3F-4B63-8D3E-7BC9E08B1983}"/>
    <cellStyle name="Normal 6 2 2 3 3 2 2" xfId="1896" xr:uid="{DA306429-B79E-453C-938A-FCF80EC64001}"/>
    <cellStyle name="Normal 6 2 2 3 3 2 2 2" xfId="3949" xr:uid="{1101DB39-AA25-4C16-A387-CD5021C5EBCA}"/>
    <cellStyle name="Normal 6 2 2 3 3 2 2 2 2" xfId="8055" xr:uid="{38A4FFD7-9866-4A16-87A4-87FD74CC9653}"/>
    <cellStyle name="Normal 6 2 2 3 3 2 2 2 2 2" xfId="16266" xr:uid="{D73E9798-8FD6-4E2B-BE43-3C0D2521106B}"/>
    <cellStyle name="Normal 6 2 2 3 3 2 2 2 3" xfId="12161" xr:uid="{4C7A92FD-7AC7-46A1-9F0D-E006D3A32FE5}"/>
    <cellStyle name="Normal 6 2 2 3 3 2 2 3" xfId="6003" xr:uid="{53DF4460-A928-42D5-B7DF-204C459E7C23}"/>
    <cellStyle name="Normal 6 2 2 3 3 2 2 3 2" xfId="14214" xr:uid="{E5BD30DB-F039-42EF-BA91-1D077E40CCC1}"/>
    <cellStyle name="Normal 6 2 2 3 3 2 2 4" xfId="10109" xr:uid="{6AC6C4EB-7465-4C2A-AA06-1607BAE642A1}"/>
    <cellStyle name="Normal 6 2 2 3 3 2 3" xfId="2923" xr:uid="{996A337F-9FAC-49E5-B722-21EC3AD749B8}"/>
    <cellStyle name="Normal 6 2 2 3 3 2 3 2" xfId="7029" xr:uid="{D91B4AB6-8E95-490B-ADA5-0B4E15427636}"/>
    <cellStyle name="Normal 6 2 2 3 3 2 3 2 2" xfId="15240" xr:uid="{24BE37E6-DD35-4FE5-A029-9CC0E79770A7}"/>
    <cellStyle name="Normal 6 2 2 3 3 2 3 3" xfId="11135" xr:uid="{64BD6149-C733-46DA-BA13-6C7E5FE9BFB7}"/>
    <cellStyle name="Normal 6 2 2 3 3 2 4" xfId="4977" xr:uid="{AB6D6BDE-3605-441A-B8D1-5D1FE0830BA5}"/>
    <cellStyle name="Normal 6 2 2 3 3 2 4 2" xfId="13188" xr:uid="{E436EE36-6C13-4E22-8772-E9202769FD26}"/>
    <cellStyle name="Normal 6 2 2 3 3 2 5" xfId="9083" xr:uid="{294C8679-9D77-423D-8281-B1B1DF92998E}"/>
    <cellStyle name="Normal 6 2 2 3 3 3" xfId="1384" xr:uid="{2A5B2D79-EAE2-4249-8843-7E7028A67324}"/>
    <cellStyle name="Normal 6 2 2 3 3 3 2" xfId="3437" xr:uid="{B7506E4D-581F-4C17-B4A4-93B5FB7DC788}"/>
    <cellStyle name="Normal 6 2 2 3 3 3 2 2" xfId="7543" xr:uid="{CB9A7C99-117D-46A8-9B90-A3B00AC60478}"/>
    <cellStyle name="Normal 6 2 2 3 3 3 2 2 2" xfId="15754" xr:uid="{0555D965-7F25-44C8-B170-F2FC4C1CCC00}"/>
    <cellStyle name="Normal 6 2 2 3 3 3 2 3" xfId="11649" xr:uid="{FB9CDCE5-4B4E-46D7-BD46-70F97A71F4D9}"/>
    <cellStyle name="Normal 6 2 2 3 3 3 3" xfId="5491" xr:uid="{A0E881F2-D09D-47D2-8DEF-50304CA388CC}"/>
    <cellStyle name="Normal 6 2 2 3 3 3 3 2" xfId="13702" xr:uid="{AAE3199F-3118-48FD-A647-73B94B613EE7}"/>
    <cellStyle name="Normal 6 2 2 3 3 3 4" xfId="9597" xr:uid="{BBAB6DF3-428F-4019-A36E-D0ACF01EA8B0}"/>
    <cellStyle name="Normal 6 2 2 3 3 4" xfId="2411" xr:uid="{E2637349-92FF-4A6B-84DE-6246A33B36F3}"/>
    <cellStyle name="Normal 6 2 2 3 3 4 2" xfId="6517" xr:uid="{2FC1DD36-BBF6-42B9-8A50-9A4EED3EFAFD}"/>
    <cellStyle name="Normal 6 2 2 3 3 4 2 2" xfId="14728" xr:uid="{C4AA783D-7845-4043-933E-54F2925000B9}"/>
    <cellStyle name="Normal 6 2 2 3 3 4 3" xfId="10623" xr:uid="{D5D4FE70-094C-4CBD-AB11-E00BE21FFBB3}"/>
    <cellStyle name="Normal 6 2 2 3 3 5" xfId="4465" xr:uid="{3E4D45E5-85A6-462F-AD9E-902A549880F1}"/>
    <cellStyle name="Normal 6 2 2 3 3 5 2" xfId="12676" xr:uid="{828C6E05-E7CA-4C0C-8D97-BD50474C52CB}"/>
    <cellStyle name="Normal 6 2 2 3 3 6" xfId="8571" xr:uid="{ED67D4C7-77B8-4DF7-B377-267859D70464}"/>
    <cellStyle name="Normal 6 2 2 3 4" xfId="613" xr:uid="{88F7D89D-1DD1-47CE-AF9F-E04CF09430DE}"/>
    <cellStyle name="Normal 6 2 2 3 4 2" xfId="1640" xr:uid="{79A9F8E3-199A-424D-BBED-54FA9729B2DF}"/>
    <cellStyle name="Normal 6 2 2 3 4 2 2" xfId="3693" xr:uid="{9BA8B714-D7D2-4C8F-AE18-702ACC3BAF74}"/>
    <cellStyle name="Normal 6 2 2 3 4 2 2 2" xfId="7799" xr:uid="{6D3D586C-5599-4710-AA71-C4931A9ACBF3}"/>
    <cellStyle name="Normal 6 2 2 3 4 2 2 2 2" xfId="16010" xr:uid="{62A01B41-58BA-4E2D-B083-2696126D2A9A}"/>
    <cellStyle name="Normal 6 2 2 3 4 2 2 3" xfId="11905" xr:uid="{C1D63790-E491-4BB5-B973-A63F9E97119B}"/>
    <cellStyle name="Normal 6 2 2 3 4 2 3" xfId="5747" xr:uid="{847088D4-1077-4FE5-87CA-7A4CA4387AA1}"/>
    <cellStyle name="Normal 6 2 2 3 4 2 3 2" xfId="13958" xr:uid="{0EF0E3AF-5304-4F25-BA06-3E185D3E3C9D}"/>
    <cellStyle name="Normal 6 2 2 3 4 2 4" xfId="9853" xr:uid="{9BE44116-115F-4901-BE18-EC13E673FD92}"/>
    <cellStyle name="Normal 6 2 2 3 4 3" xfId="2667" xr:uid="{F4C6156E-2370-4C81-AA69-D9F3F986770E}"/>
    <cellStyle name="Normal 6 2 2 3 4 3 2" xfId="6773" xr:uid="{623403D4-77FA-43D3-856E-970032A8ED9B}"/>
    <cellStyle name="Normal 6 2 2 3 4 3 2 2" xfId="14984" xr:uid="{ED16A73D-1EA1-4D5F-A369-8876D759E2D2}"/>
    <cellStyle name="Normal 6 2 2 3 4 3 3" xfId="10879" xr:uid="{75319A3B-C5AA-4D41-9723-0825842760BF}"/>
    <cellStyle name="Normal 6 2 2 3 4 4" xfId="4721" xr:uid="{54AC2960-238B-4B6C-897D-10898787AFFE}"/>
    <cellStyle name="Normal 6 2 2 3 4 4 2" xfId="12932" xr:uid="{E29D25AD-8204-4770-B6EA-A18774DCBC4D}"/>
    <cellStyle name="Normal 6 2 2 3 4 5" xfId="8827" xr:uid="{9C52701A-769D-49F4-B0DA-2702E24A966D}"/>
    <cellStyle name="Normal 6 2 2 3 5" xfId="1128" xr:uid="{1AC04B18-EB39-433F-AF75-44CA1ADC3583}"/>
    <cellStyle name="Normal 6 2 2 3 5 2" xfId="3181" xr:uid="{12C14DA0-6247-48A5-80BF-7233C568297E}"/>
    <cellStyle name="Normal 6 2 2 3 5 2 2" xfId="7287" xr:uid="{B7D0D3FD-CC4E-4285-8E0A-3E7038F25816}"/>
    <cellStyle name="Normal 6 2 2 3 5 2 2 2" xfId="15498" xr:uid="{57F4E102-3B13-471A-A586-F16E926C56F4}"/>
    <cellStyle name="Normal 6 2 2 3 5 2 3" xfId="11393" xr:uid="{478DD9CA-C911-4D06-B669-52FEBBCBB704}"/>
    <cellStyle name="Normal 6 2 2 3 5 3" xfId="5235" xr:uid="{F07950F0-4B68-4425-AB96-22D414039151}"/>
    <cellStyle name="Normal 6 2 2 3 5 3 2" xfId="13446" xr:uid="{EBFD0B0D-0D90-40F7-9651-4F54FA132CCA}"/>
    <cellStyle name="Normal 6 2 2 3 5 4" xfId="9341" xr:uid="{A9363686-BA8F-4B7F-A29D-4E35BA34B1F6}"/>
    <cellStyle name="Normal 6 2 2 3 6" xfId="2155" xr:uid="{CD030378-8E1A-423E-9305-70D066BEBE15}"/>
    <cellStyle name="Normal 6 2 2 3 6 2" xfId="6261" xr:uid="{320B63B6-8EE7-4507-B5BB-E93D6E496016}"/>
    <cellStyle name="Normal 6 2 2 3 6 2 2" xfId="14472" xr:uid="{95B44119-5191-49F3-849A-D45DA3B27EFE}"/>
    <cellStyle name="Normal 6 2 2 3 6 3" xfId="10367" xr:uid="{A762DF6C-8D8C-49A6-B13F-40D3286088BC}"/>
    <cellStyle name="Normal 6 2 2 3 7" xfId="4209" xr:uid="{0C25E42C-8EBE-4C9C-A32A-4FD5A01C7DB0}"/>
    <cellStyle name="Normal 6 2 2 3 7 2" xfId="12420" xr:uid="{A08A6289-ADE8-47DF-94DE-3A016C0A8284}"/>
    <cellStyle name="Normal 6 2 2 3 8" xfId="8315" xr:uid="{E79418F4-CD99-4AE7-923F-086FD651A50D}"/>
    <cellStyle name="Normal 6 2 2 4" xfId="163" xr:uid="{CD5D4826-3205-44BB-A2C8-86DDBCF03474}"/>
    <cellStyle name="Normal 6 2 2 4 2" xfId="420" xr:uid="{E3EF0686-EEE3-4666-81FC-E6056045EBF0}"/>
    <cellStyle name="Normal 6 2 2 4 2 2" xfId="933" xr:uid="{181C10F0-ACF7-46A3-A5C2-E8B803EE3028}"/>
    <cellStyle name="Normal 6 2 2 4 2 2 2" xfId="1960" xr:uid="{18B0EC37-193D-4BA7-983A-3336563E15CA}"/>
    <cellStyle name="Normal 6 2 2 4 2 2 2 2" xfId="4013" xr:uid="{7A2D3AC7-87C5-4617-85D4-E026067AA3E6}"/>
    <cellStyle name="Normal 6 2 2 4 2 2 2 2 2" xfId="8119" xr:uid="{6AF0834C-2F50-474B-BDAF-0A693996F757}"/>
    <cellStyle name="Normal 6 2 2 4 2 2 2 2 2 2" xfId="16330" xr:uid="{C676D579-5B8C-46EF-824E-1A3218FDF618}"/>
    <cellStyle name="Normal 6 2 2 4 2 2 2 2 3" xfId="12225" xr:uid="{8382A90A-4BF5-410A-96DA-AF3769F5E6C8}"/>
    <cellStyle name="Normal 6 2 2 4 2 2 2 3" xfId="6067" xr:uid="{61C0FD1A-E226-481B-B20C-5458607C2B15}"/>
    <cellStyle name="Normal 6 2 2 4 2 2 2 3 2" xfId="14278" xr:uid="{04C02F47-58A2-4FEE-AA3C-8BF3BE8A26CB}"/>
    <cellStyle name="Normal 6 2 2 4 2 2 2 4" xfId="10173" xr:uid="{61033953-9E01-47C3-A763-5759F2F1ADDC}"/>
    <cellStyle name="Normal 6 2 2 4 2 2 3" xfId="2987" xr:uid="{3F5D5634-4A46-46AD-9662-9D011996F725}"/>
    <cellStyle name="Normal 6 2 2 4 2 2 3 2" xfId="7093" xr:uid="{78DA6293-0AB1-4817-A2C4-3D80FE6170FD}"/>
    <cellStyle name="Normal 6 2 2 4 2 2 3 2 2" xfId="15304" xr:uid="{2E0AB918-264F-4C39-8B46-21342F07014F}"/>
    <cellStyle name="Normal 6 2 2 4 2 2 3 3" xfId="11199" xr:uid="{3ED9FCCB-F084-49F4-97FA-05C2507F963E}"/>
    <cellStyle name="Normal 6 2 2 4 2 2 4" xfId="5041" xr:uid="{DADCF148-3D2B-48F5-B1F9-D509D6ACB6D6}"/>
    <cellStyle name="Normal 6 2 2 4 2 2 4 2" xfId="13252" xr:uid="{2F24EDD9-E896-4CF0-9D29-30D478989AD7}"/>
    <cellStyle name="Normal 6 2 2 4 2 2 5" xfId="9147" xr:uid="{03A7A11E-DBD6-4A87-9FBD-36C58AC006CD}"/>
    <cellStyle name="Normal 6 2 2 4 2 3" xfId="1448" xr:uid="{32058DCC-183C-45C7-9593-8DF6D722977D}"/>
    <cellStyle name="Normal 6 2 2 4 2 3 2" xfId="3501" xr:uid="{4E611BF2-4C68-4040-B800-A35040204761}"/>
    <cellStyle name="Normal 6 2 2 4 2 3 2 2" xfId="7607" xr:uid="{6380FE11-0D8A-4B42-8172-EF63C43D8856}"/>
    <cellStyle name="Normal 6 2 2 4 2 3 2 2 2" xfId="15818" xr:uid="{417E6DF6-A9D1-4FD5-891A-7464B54B7B75}"/>
    <cellStyle name="Normal 6 2 2 4 2 3 2 3" xfId="11713" xr:uid="{8A957BA1-30F4-43D8-8135-5F5C5AE70F61}"/>
    <cellStyle name="Normal 6 2 2 4 2 3 3" xfId="5555" xr:uid="{B7C55302-B518-441F-A171-ABE4299B91FE}"/>
    <cellStyle name="Normal 6 2 2 4 2 3 3 2" xfId="13766" xr:uid="{2DD54568-3CDE-41CB-9325-11A1DB779864}"/>
    <cellStyle name="Normal 6 2 2 4 2 3 4" xfId="9661" xr:uid="{E5E821A9-F972-4A22-B17C-FF1C885207CD}"/>
    <cellStyle name="Normal 6 2 2 4 2 4" xfId="2475" xr:uid="{34F998E6-72DA-4D6A-8137-828D296ABD11}"/>
    <cellStyle name="Normal 6 2 2 4 2 4 2" xfId="6581" xr:uid="{07E759F6-368A-4B4A-BF3C-38433B15E19B}"/>
    <cellStyle name="Normal 6 2 2 4 2 4 2 2" xfId="14792" xr:uid="{ED736F67-FC38-4B59-8A54-498ECEDA498C}"/>
    <cellStyle name="Normal 6 2 2 4 2 4 3" xfId="10687" xr:uid="{BC0D88DB-059E-44E7-94EA-92DD22377F5C}"/>
    <cellStyle name="Normal 6 2 2 4 2 5" xfId="4529" xr:uid="{D09646DA-100D-4C09-AF6A-AAAC22177D5F}"/>
    <cellStyle name="Normal 6 2 2 4 2 5 2" xfId="12740" xr:uid="{90EC85F5-9E96-4135-8119-7EA2E7B96BB9}"/>
    <cellStyle name="Normal 6 2 2 4 2 6" xfId="8635" xr:uid="{1872289C-8ADA-41BF-B2F7-4D24DC118742}"/>
    <cellStyle name="Normal 6 2 2 4 3" xfId="677" xr:uid="{881AA564-C58F-4435-9ED2-8C2B1F59837A}"/>
    <cellStyle name="Normal 6 2 2 4 3 2" xfId="1704" xr:uid="{32E0ADE5-F56F-4212-8EF7-81C337AF4882}"/>
    <cellStyle name="Normal 6 2 2 4 3 2 2" xfId="3757" xr:uid="{DF9C44EC-CB7B-45CD-AAE0-B606E56BE371}"/>
    <cellStyle name="Normal 6 2 2 4 3 2 2 2" xfId="7863" xr:uid="{8F5063F9-67FC-471B-90B6-600D243BBA50}"/>
    <cellStyle name="Normal 6 2 2 4 3 2 2 2 2" xfId="16074" xr:uid="{DA120D27-AFC9-48E5-806F-1BDA3C3B743A}"/>
    <cellStyle name="Normal 6 2 2 4 3 2 2 3" xfId="11969" xr:uid="{68455546-042D-4C8A-9DF1-EA16D9E035E6}"/>
    <cellStyle name="Normal 6 2 2 4 3 2 3" xfId="5811" xr:uid="{41FE58A5-ECB2-4EBF-B0B5-046FA6A47405}"/>
    <cellStyle name="Normal 6 2 2 4 3 2 3 2" xfId="14022" xr:uid="{0FC2A0AD-110F-44AF-B717-00BD8422D3A9}"/>
    <cellStyle name="Normal 6 2 2 4 3 2 4" xfId="9917" xr:uid="{53042C07-A55E-46A1-BBC2-ACCB97ADA6A5}"/>
    <cellStyle name="Normal 6 2 2 4 3 3" xfId="2731" xr:uid="{2B729B7C-E1D4-4905-B21D-0D1FC710958F}"/>
    <cellStyle name="Normal 6 2 2 4 3 3 2" xfId="6837" xr:uid="{33DA0899-009E-46C3-B217-3A27F89DEDD5}"/>
    <cellStyle name="Normal 6 2 2 4 3 3 2 2" xfId="15048" xr:uid="{0FF974A5-A0BE-4D4D-A3C7-8B8410E38EF1}"/>
    <cellStyle name="Normal 6 2 2 4 3 3 3" xfId="10943" xr:uid="{17601753-136A-4F15-9AA3-B09722A7B03E}"/>
    <cellStyle name="Normal 6 2 2 4 3 4" xfId="4785" xr:uid="{231C3A05-3ABE-4DAE-A470-EC3EE95FA364}"/>
    <cellStyle name="Normal 6 2 2 4 3 4 2" xfId="12996" xr:uid="{007F5664-3F44-46F6-BE35-9D6579BD0350}"/>
    <cellStyle name="Normal 6 2 2 4 3 5" xfId="8891" xr:uid="{034506CC-0D00-440B-9D53-5E5D906A64D8}"/>
    <cellStyle name="Normal 6 2 2 4 4" xfId="1192" xr:uid="{E557B2DA-2905-4A18-9EDE-8EC58A614D06}"/>
    <cellStyle name="Normal 6 2 2 4 4 2" xfId="3245" xr:uid="{784C1202-2B4C-4345-9BE1-A45770B73CEC}"/>
    <cellStyle name="Normal 6 2 2 4 4 2 2" xfId="7351" xr:uid="{85F2D83D-9FE6-4D1D-AA82-10EE73B23A44}"/>
    <cellStyle name="Normal 6 2 2 4 4 2 2 2" xfId="15562" xr:uid="{9E1479CF-CC58-4D27-B57F-FC39AB386466}"/>
    <cellStyle name="Normal 6 2 2 4 4 2 3" xfId="11457" xr:uid="{8119AE3F-3BCD-423B-82B0-C3BBB1B16DE7}"/>
    <cellStyle name="Normal 6 2 2 4 4 3" xfId="5299" xr:uid="{DA4C64EC-E851-4964-BBEA-B62ABB04D0FF}"/>
    <cellStyle name="Normal 6 2 2 4 4 3 2" xfId="13510" xr:uid="{B2937CE6-EB2F-4A7C-9281-A97E8C6381D2}"/>
    <cellStyle name="Normal 6 2 2 4 4 4" xfId="9405" xr:uid="{5EC7AA7E-1733-4ED8-A103-5A27119AF5CF}"/>
    <cellStyle name="Normal 6 2 2 4 5" xfId="2219" xr:uid="{BB2D4730-9A6B-4062-8A3B-3CD42C9E6C7D}"/>
    <cellStyle name="Normal 6 2 2 4 5 2" xfId="6325" xr:uid="{F1FA7F20-FD8A-43C2-8CA8-32B4A2CCBB67}"/>
    <cellStyle name="Normal 6 2 2 4 5 2 2" xfId="14536" xr:uid="{3EFE0890-F0D1-4BAA-A925-CC74E5BA2791}"/>
    <cellStyle name="Normal 6 2 2 4 5 3" xfId="10431" xr:uid="{BA2E2848-52A7-406B-AFA2-458E9C336321}"/>
    <cellStyle name="Normal 6 2 2 4 6" xfId="4273" xr:uid="{51D255BA-5199-41A5-A623-862044C8B6BC}"/>
    <cellStyle name="Normal 6 2 2 4 6 2" xfId="12484" xr:uid="{86FF21AD-577D-46BB-A07A-2410BF33FF92}"/>
    <cellStyle name="Normal 6 2 2 4 7" xfId="8379" xr:uid="{8A197B87-D7F2-4AAC-BAAB-7D82DADF5CCB}"/>
    <cellStyle name="Normal 6 2 2 5" xfId="292" xr:uid="{CCA77332-CE5F-47DF-8B12-46E5F57B0FC1}"/>
    <cellStyle name="Normal 6 2 2 5 2" xfId="805" xr:uid="{9471C659-89BC-4F70-8A34-7C54891E6CCA}"/>
    <cellStyle name="Normal 6 2 2 5 2 2" xfId="1832" xr:uid="{BCA68165-A34C-495E-8529-944C7F5D20AC}"/>
    <cellStyle name="Normal 6 2 2 5 2 2 2" xfId="3885" xr:uid="{976A3C52-9D8E-4187-B905-B6E72253EF22}"/>
    <cellStyle name="Normal 6 2 2 5 2 2 2 2" xfId="7991" xr:uid="{27618F0C-8056-4352-91A3-86D20C545A39}"/>
    <cellStyle name="Normal 6 2 2 5 2 2 2 2 2" xfId="16202" xr:uid="{F20A7807-2622-43C6-8B56-B39C47950660}"/>
    <cellStyle name="Normal 6 2 2 5 2 2 2 3" xfId="12097" xr:uid="{1B171CAC-0137-48D8-A0C9-77D8E65558A0}"/>
    <cellStyle name="Normal 6 2 2 5 2 2 3" xfId="5939" xr:uid="{E4FB3048-E3CB-4EA0-AD92-B91FFECA59FB}"/>
    <cellStyle name="Normal 6 2 2 5 2 2 3 2" xfId="14150" xr:uid="{EECA08D0-0C31-4B07-9AF0-863D81290933}"/>
    <cellStyle name="Normal 6 2 2 5 2 2 4" xfId="10045" xr:uid="{6992C0D7-9629-4200-9423-93B8C163FD32}"/>
    <cellStyle name="Normal 6 2 2 5 2 3" xfId="2859" xr:uid="{2A542DFD-A115-4775-A7FA-0F82AAF82E99}"/>
    <cellStyle name="Normal 6 2 2 5 2 3 2" xfId="6965" xr:uid="{ADE737E7-9DC2-4A35-9CFD-1E48DA88F8E8}"/>
    <cellStyle name="Normal 6 2 2 5 2 3 2 2" xfId="15176" xr:uid="{BD28A68F-4C32-49F4-8DA7-0159A82BC10C}"/>
    <cellStyle name="Normal 6 2 2 5 2 3 3" xfId="11071" xr:uid="{DADA88D4-9CD1-4779-B0A7-0305DEBD197E}"/>
    <cellStyle name="Normal 6 2 2 5 2 4" xfId="4913" xr:uid="{B3013A60-3B94-4376-BA4E-D54FBB6EAA93}"/>
    <cellStyle name="Normal 6 2 2 5 2 4 2" xfId="13124" xr:uid="{CD21DF96-B65D-4FF2-B530-7BD65E575D0E}"/>
    <cellStyle name="Normal 6 2 2 5 2 5" xfId="9019" xr:uid="{AF848DA9-5ED9-4442-8931-2B0DFE115F29}"/>
    <cellStyle name="Normal 6 2 2 5 3" xfId="1320" xr:uid="{E04AD534-9A1A-4964-AA3A-45CAA2928974}"/>
    <cellStyle name="Normal 6 2 2 5 3 2" xfId="3373" xr:uid="{66A433E7-C5FB-4A02-93AA-42012D191FD0}"/>
    <cellStyle name="Normal 6 2 2 5 3 2 2" xfId="7479" xr:uid="{A9ECECC5-F3E0-4A78-873A-AB88A40D75B8}"/>
    <cellStyle name="Normal 6 2 2 5 3 2 2 2" xfId="15690" xr:uid="{1AB9A472-E535-4FAA-91CE-7A92CCC8A3BD}"/>
    <cellStyle name="Normal 6 2 2 5 3 2 3" xfId="11585" xr:uid="{FDD44433-F542-4DB6-8FE0-B6ABC1718288}"/>
    <cellStyle name="Normal 6 2 2 5 3 3" xfId="5427" xr:uid="{1C0E7CE5-052B-4058-B4D5-8D0DBD9E1A0B}"/>
    <cellStyle name="Normal 6 2 2 5 3 3 2" xfId="13638" xr:uid="{339A72A9-4C32-44DE-9134-670408B1BA59}"/>
    <cellStyle name="Normal 6 2 2 5 3 4" xfId="9533" xr:uid="{D6320283-FAFC-41CC-AA33-0D01F6709AA5}"/>
    <cellStyle name="Normal 6 2 2 5 4" xfId="2347" xr:uid="{FA22269D-EEF2-483D-BF81-CFC8CA17B581}"/>
    <cellStyle name="Normal 6 2 2 5 4 2" xfId="6453" xr:uid="{FAFD0DC0-441F-43D8-91CD-D0CE090FB988}"/>
    <cellStyle name="Normal 6 2 2 5 4 2 2" xfId="14664" xr:uid="{7F24F9FF-3EF1-4B57-81C1-17842D306815}"/>
    <cellStyle name="Normal 6 2 2 5 4 3" xfId="10559" xr:uid="{745C3A14-654A-43A6-B1CB-2ECD670CC2BA}"/>
    <cellStyle name="Normal 6 2 2 5 5" xfId="4401" xr:uid="{608D1501-E42C-4910-9E6F-F82AAA2B0467}"/>
    <cellStyle name="Normal 6 2 2 5 5 2" xfId="12612" xr:uid="{A2BB9C8C-D3EC-4DB0-839C-4578A90DCC04}"/>
    <cellStyle name="Normal 6 2 2 5 6" xfId="8507" xr:uid="{B00BCCD3-3742-42DA-973C-99D2B7FF14B7}"/>
    <cellStyle name="Normal 6 2 2 6" xfId="549" xr:uid="{4E2D0C62-2E07-4C1C-AE0F-4E0102882990}"/>
    <cellStyle name="Normal 6 2 2 6 2" xfId="1576" xr:uid="{FE30C5C3-C951-48A4-BED9-5EA70415F13C}"/>
    <cellStyle name="Normal 6 2 2 6 2 2" xfId="3629" xr:uid="{F49365EC-3B4A-4287-BE46-AC018AA79654}"/>
    <cellStyle name="Normal 6 2 2 6 2 2 2" xfId="7735" xr:uid="{DBD210A2-7C11-4031-B44C-D9A636BDB02E}"/>
    <cellStyle name="Normal 6 2 2 6 2 2 2 2" xfId="15946" xr:uid="{F23C2956-251C-42A1-82BB-122C323FFAE4}"/>
    <cellStyle name="Normal 6 2 2 6 2 2 3" xfId="11841" xr:uid="{D6E25F48-2118-44B5-A704-4F35955271DB}"/>
    <cellStyle name="Normal 6 2 2 6 2 3" xfId="5683" xr:uid="{307D019B-EE2E-4675-A360-1FCC20B2F604}"/>
    <cellStyle name="Normal 6 2 2 6 2 3 2" xfId="13894" xr:uid="{910E461F-A186-4CDD-876C-EDAD62A2F8EA}"/>
    <cellStyle name="Normal 6 2 2 6 2 4" xfId="9789" xr:uid="{D40D5BEE-18C5-433E-902C-22E3DE35E21A}"/>
    <cellStyle name="Normal 6 2 2 6 3" xfId="2603" xr:uid="{73F51235-D445-4455-AD77-03A6293BD784}"/>
    <cellStyle name="Normal 6 2 2 6 3 2" xfId="6709" xr:uid="{1B9907A2-CD99-4ECB-9563-412AEBC4676D}"/>
    <cellStyle name="Normal 6 2 2 6 3 2 2" xfId="14920" xr:uid="{3B603BCB-4438-4842-A2DA-8E290CD9CD1A}"/>
    <cellStyle name="Normal 6 2 2 6 3 3" xfId="10815" xr:uid="{719E9BF8-0965-4F5A-8D25-64AD4ABD8218}"/>
    <cellStyle name="Normal 6 2 2 6 4" xfId="4657" xr:uid="{6E69C7D0-E544-4EF9-9BCE-E7948FE7900D}"/>
    <cellStyle name="Normal 6 2 2 6 4 2" xfId="12868" xr:uid="{93F0D311-A678-4FA7-ACA9-EE1B13DD7EE4}"/>
    <cellStyle name="Normal 6 2 2 6 5" xfId="8763" xr:uid="{F7DF5312-0667-441D-BBEB-F3E0E8A93E05}"/>
    <cellStyle name="Normal 6 2 2 7" xfId="1064" xr:uid="{8DE35EAC-C7AC-488F-BC58-1767E4450A8D}"/>
    <cellStyle name="Normal 6 2 2 7 2" xfId="3117" xr:uid="{9B58A8AB-44E6-43DB-977B-76CC8A9CA3B9}"/>
    <cellStyle name="Normal 6 2 2 7 2 2" xfId="7223" xr:uid="{437A1F97-4A6C-4E71-BF42-6B2377FB547E}"/>
    <cellStyle name="Normal 6 2 2 7 2 2 2" xfId="15434" xr:uid="{EF1355FE-0DB5-4476-A8A5-6AC393D13FD3}"/>
    <cellStyle name="Normal 6 2 2 7 2 3" xfId="11329" xr:uid="{373EA3D1-CD43-4C17-AEF5-611B81950113}"/>
    <cellStyle name="Normal 6 2 2 7 3" xfId="5171" xr:uid="{82443C04-B593-428E-A80E-4F1E3D1284B8}"/>
    <cellStyle name="Normal 6 2 2 7 3 2" xfId="13382" xr:uid="{E8B6E0F8-0D87-4039-8103-2E01236E626E}"/>
    <cellStyle name="Normal 6 2 2 7 4" xfId="9277" xr:uid="{608FF76B-CE48-4916-866E-26D4598D8A4D}"/>
    <cellStyle name="Normal 6 2 2 8" xfId="2091" xr:uid="{089A86F1-1FE3-4AB1-931E-7EC096F27552}"/>
    <cellStyle name="Normal 6 2 2 8 2" xfId="6197" xr:uid="{4B0F080A-9E4A-4926-9A60-2B26224DBD5F}"/>
    <cellStyle name="Normal 6 2 2 8 2 2" xfId="14408" xr:uid="{FD0493C8-A814-4C87-BEF1-D37853A0BE03}"/>
    <cellStyle name="Normal 6 2 2 8 3" xfId="10303" xr:uid="{80D2D06C-F455-44BD-AFDE-F073AB6D61FD}"/>
    <cellStyle name="Normal 6 2 2 9" xfId="4145" xr:uid="{4693AC18-6DFC-4CB7-8532-6D7B4FF3E32D}"/>
    <cellStyle name="Normal 6 2 2 9 2" xfId="12356" xr:uid="{31D27ECD-27A8-4133-A938-22E223A8ED61}"/>
    <cellStyle name="Normal 6 2 3" xfId="49" xr:uid="{7924D58F-DAC1-408A-9128-4A33ABE0065C}"/>
    <cellStyle name="Normal 6 2 3 2" xfId="114" xr:uid="{F5BB51EE-5557-4090-B721-B902F700AEDF}"/>
    <cellStyle name="Normal 6 2 3 2 2" xfId="243" xr:uid="{5E3F9E5D-AE1C-4C71-9A38-A3A6D76371A5}"/>
    <cellStyle name="Normal 6 2 3 2 2 2" xfId="500" xr:uid="{159324F1-97A4-46D7-A056-91DB3DF3AFBC}"/>
    <cellStyle name="Normal 6 2 3 2 2 2 2" xfId="1013" xr:uid="{0406A0FF-B935-4C02-9582-1331BB74C806}"/>
    <cellStyle name="Normal 6 2 3 2 2 2 2 2" xfId="2040" xr:uid="{22A68064-79E5-43FD-BAC4-112570DE2102}"/>
    <cellStyle name="Normal 6 2 3 2 2 2 2 2 2" xfId="4093" xr:uid="{02C57BDD-7F08-4586-9B58-0416546D3110}"/>
    <cellStyle name="Normal 6 2 3 2 2 2 2 2 2 2" xfId="8199" xr:uid="{5EA2D6E8-3C28-4FCA-BF75-B3E93E727F41}"/>
    <cellStyle name="Normal 6 2 3 2 2 2 2 2 2 2 2" xfId="16410" xr:uid="{30A1044B-B01D-4D38-BA8A-3E87C5B53EB6}"/>
    <cellStyle name="Normal 6 2 3 2 2 2 2 2 2 3" xfId="12305" xr:uid="{63962435-3490-43E7-B554-9E748E66C395}"/>
    <cellStyle name="Normal 6 2 3 2 2 2 2 2 3" xfId="6147" xr:uid="{6F1F0994-9B23-47B3-A781-11A00FF58704}"/>
    <cellStyle name="Normal 6 2 3 2 2 2 2 2 3 2" xfId="14358" xr:uid="{C6B0F171-8EC6-41E7-B3DA-E282831AC4F0}"/>
    <cellStyle name="Normal 6 2 3 2 2 2 2 2 4" xfId="10253" xr:uid="{297C5EAE-6AE1-4A2F-A8AB-E251C2FA8E26}"/>
    <cellStyle name="Normal 6 2 3 2 2 2 2 3" xfId="3067" xr:uid="{6F08483A-1EA9-4D2B-A663-500E07954469}"/>
    <cellStyle name="Normal 6 2 3 2 2 2 2 3 2" xfId="7173" xr:uid="{6384A854-84EC-4B00-B278-38453BB3BD72}"/>
    <cellStyle name="Normal 6 2 3 2 2 2 2 3 2 2" xfId="15384" xr:uid="{B173DDEB-A8F0-47A5-B63B-64DF549A1E1D}"/>
    <cellStyle name="Normal 6 2 3 2 2 2 2 3 3" xfId="11279" xr:uid="{0EE222BC-8E80-455C-8A6D-CBF17AAC598E}"/>
    <cellStyle name="Normal 6 2 3 2 2 2 2 4" xfId="5121" xr:uid="{F663CEB1-E21F-46E2-BE24-7DBE29CFB4B7}"/>
    <cellStyle name="Normal 6 2 3 2 2 2 2 4 2" xfId="13332" xr:uid="{CCCC8FA0-559B-4509-9ECB-037A93779713}"/>
    <cellStyle name="Normal 6 2 3 2 2 2 2 5" xfId="9227" xr:uid="{6B68CF0A-ADFE-4625-ACAB-E5EC1FB2D010}"/>
    <cellStyle name="Normal 6 2 3 2 2 2 3" xfId="1528" xr:uid="{5A6D719C-8041-4D2E-B4EE-37A9EE78EB38}"/>
    <cellStyle name="Normal 6 2 3 2 2 2 3 2" xfId="3581" xr:uid="{62391D43-E29F-450C-9E52-B9DDFAF642F9}"/>
    <cellStyle name="Normal 6 2 3 2 2 2 3 2 2" xfId="7687" xr:uid="{DEF0FC8C-B8AC-4597-AD28-BD102C8D8079}"/>
    <cellStyle name="Normal 6 2 3 2 2 2 3 2 2 2" xfId="15898" xr:uid="{E8DF56FF-C765-4537-AA65-1909F2657F2C}"/>
    <cellStyle name="Normal 6 2 3 2 2 2 3 2 3" xfId="11793" xr:uid="{EA24D780-D070-439F-868E-D305219BF321}"/>
    <cellStyle name="Normal 6 2 3 2 2 2 3 3" xfId="5635" xr:uid="{E1FA7FA0-9E2E-4F9D-BA00-74FC015C59D4}"/>
    <cellStyle name="Normal 6 2 3 2 2 2 3 3 2" xfId="13846" xr:uid="{B918A66B-33B8-4672-88BB-8D62DFF9CD0F}"/>
    <cellStyle name="Normal 6 2 3 2 2 2 3 4" xfId="9741" xr:uid="{D8BF1782-15D1-409C-93C5-46F756D43BD6}"/>
    <cellStyle name="Normal 6 2 3 2 2 2 4" xfId="2555" xr:uid="{E124EC13-AE5A-4128-8563-F50CD49D4B27}"/>
    <cellStyle name="Normal 6 2 3 2 2 2 4 2" xfId="6661" xr:uid="{CA0D859C-8439-46B0-BC0A-8481F3DC29E7}"/>
    <cellStyle name="Normal 6 2 3 2 2 2 4 2 2" xfId="14872" xr:uid="{2F57117C-0F6B-4287-8AFF-ACD359021FFB}"/>
    <cellStyle name="Normal 6 2 3 2 2 2 4 3" xfId="10767" xr:uid="{CD4D50C0-8F90-4767-8358-84C4A5C4173F}"/>
    <cellStyle name="Normal 6 2 3 2 2 2 5" xfId="4609" xr:uid="{8C25F6BA-198A-4CF8-B968-B6AC1ABA2135}"/>
    <cellStyle name="Normal 6 2 3 2 2 2 5 2" xfId="12820" xr:uid="{1D9773FE-D9FB-466F-BC66-A36747E6E093}"/>
    <cellStyle name="Normal 6 2 3 2 2 2 6" xfId="8715" xr:uid="{743832C0-A793-4FB2-A3E4-7261BD99364A}"/>
    <cellStyle name="Normal 6 2 3 2 2 3" xfId="757" xr:uid="{8375DE2C-AFE2-4A40-BA47-E7F7D6885CEB}"/>
    <cellStyle name="Normal 6 2 3 2 2 3 2" xfId="1784" xr:uid="{C38EB5DE-61CF-44C9-8329-DD8C6809CA70}"/>
    <cellStyle name="Normal 6 2 3 2 2 3 2 2" xfId="3837" xr:uid="{FE5C5E0F-2BD0-4E63-8866-2B7755C37A02}"/>
    <cellStyle name="Normal 6 2 3 2 2 3 2 2 2" xfId="7943" xr:uid="{CE2E441B-EE28-466B-8C1B-CC9FF8346C84}"/>
    <cellStyle name="Normal 6 2 3 2 2 3 2 2 2 2" xfId="16154" xr:uid="{8975F7FF-2321-4B50-B678-9FC3EE913453}"/>
    <cellStyle name="Normal 6 2 3 2 2 3 2 2 3" xfId="12049" xr:uid="{60B3A63D-761D-4405-834B-325202BFE87B}"/>
    <cellStyle name="Normal 6 2 3 2 2 3 2 3" xfId="5891" xr:uid="{21DB0642-3AA3-4D11-A477-04C64BEF221A}"/>
    <cellStyle name="Normal 6 2 3 2 2 3 2 3 2" xfId="14102" xr:uid="{D0F77341-D226-449A-86FE-A8E0608AB5EC}"/>
    <cellStyle name="Normal 6 2 3 2 2 3 2 4" xfId="9997" xr:uid="{563BCD12-97B2-4F2F-BBCF-C752B7611FFC}"/>
    <cellStyle name="Normal 6 2 3 2 2 3 3" xfId="2811" xr:uid="{A530FFD3-3E00-4477-9E1E-E0BFF72D78B2}"/>
    <cellStyle name="Normal 6 2 3 2 2 3 3 2" xfId="6917" xr:uid="{B4CD6535-994C-4463-9CC7-231B5D41EC3F}"/>
    <cellStyle name="Normal 6 2 3 2 2 3 3 2 2" xfId="15128" xr:uid="{420E14A9-5430-4546-BADC-8F0494641E4A}"/>
    <cellStyle name="Normal 6 2 3 2 2 3 3 3" xfId="11023" xr:uid="{AE83F5CE-4D98-4586-8563-8E962B04B037}"/>
    <cellStyle name="Normal 6 2 3 2 2 3 4" xfId="4865" xr:uid="{7E49F7D1-1E28-4278-A111-8D23CF635E00}"/>
    <cellStyle name="Normal 6 2 3 2 2 3 4 2" xfId="13076" xr:uid="{C14F95DB-2E9F-456D-AA17-750D85F7628E}"/>
    <cellStyle name="Normal 6 2 3 2 2 3 5" xfId="8971" xr:uid="{D109F911-A830-4422-8BB7-01FCEE7ECCD6}"/>
    <cellStyle name="Normal 6 2 3 2 2 4" xfId="1272" xr:uid="{2F605468-3CBE-4FE5-A5AA-119767F437A2}"/>
    <cellStyle name="Normal 6 2 3 2 2 4 2" xfId="3325" xr:uid="{40701203-BB8F-4965-B6DC-D419EE0CEEB7}"/>
    <cellStyle name="Normal 6 2 3 2 2 4 2 2" xfId="7431" xr:uid="{6F883317-F4D3-478A-951B-FE36A3F3A3B0}"/>
    <cellStyle name="Normal 6 2 3 2 2 4 2 2 2" xfId="15642" xr:uid="{86E93EB3-7773-4BA0-A501-41DB20FEDD7F}"/>
    <cellStyle name="Normal 6 2 3 2 2 4 2 3" xfId="11537" xr:uid="{5D775E00-CA7B-4D7A-978D-F41C8BA48A5E}"/>
    <cellStyle name="Normal 6 2 3 2 2 4 3" xfId="5379" xr:uid="{B92378EF-C169-47EC-9D1D-032090205D36}"/>
    <cellStyle name="Normal 6 2 3 2 2 4 3 2" xfId="13590" xr:uid="{455F1631-A070-452E-B92D-8D53A48A8B35}"/>
    <cellStyle name="Normal 6 2 3 2 2 4 4" xfId="9485" xr:uid="{EFC76D99-199F-4FB7-9FD0-4F32E0860816}"/>
    <cellStyle name="Normal 6 2 3 2 2 5" xfId="2299" xr:uid="{4743F8B3-F878-4437-8248-C35EDD5C8F42}"/>
    <cellStyle name="Normal 6 2 3 2 2 5 2" xfId="6405" xr:uid="{FD832BB8-8099-4C85-8A2F-A60E0F470A55}"/>
    <cellStyle name="Normal 6 2 3 2 2 5 2 2" xfId="14616" xr:uid="{F2B635F5-1F78-4CAE-8239-0D03F3718D7E}"/>
    <cellStyle name="Normal 6 2 3 2 2 5 3" xfId="10511" xr:uid="{8508BA86-9876-44E6-AA75-947211DBC6E3}"/>
    <cellStyle name="Normal 6 2 3 2 2 6" xfId="4353" xr:uid="{63F1CCA9-1A01-479E-8AF5-A88410F84D0B}"/>
    <cellStyle name="Normal 6 2 3 2 2 6 2" xfId="12564" xr:uid="{D8522338-4F9C-4E45-AF35-E6C28C6793A9}"/>
    <cellStyle name="Normal 6 2 3 2 2 7" xfId="8459" xr:uid="{8E346444-BF62-4D92-A89E-70AB78490671}"/>
    <cellStyle name="Normal 6 2 3 2 3" xfId="372" xr:uid="{F72C69C9-CAD9-4281-B4FB-659C287023CF}"/>
    <cellStyle name="Normal 6 2 3 2 3 2" xfId="885" xr:uid="{6103132C-8C69-49ED-AFB8-98475A8362E6}"/>
    <cellStyle name="Normal 6 2 3 2 3 2 2" xfId="1912" xr:uid="{6EB36B15-AD12-400D-835A-3451921B7AA6}"/>
    <cellStyle name="Normal 6 2 3 2 3 2 2 2" xfId="3965" xr:uid="{17E81821-CE3D-4E93-BAFC-71B908F5CCCC}"/>
    <cellStyle name="Normal 6 2 3 2 3 2 2 2 2" xfId="8071" xr:uid="{495E9632-9B15-4A01-B7C5-DB82694EA3DC}"/>
    <cellStyle name="Normal 6 2 3 2 3 2 2 2 2 2" xfId="16282" xr:uid="{1F79C5B0-D76B-4107-AD55-873091E1A2F3}"/>
    <cellStyle name="Normal 6 2 3 2 3 2 2 2 3" xfId="12177" xr:uid="{614D88D1-C6F8-4272-B64E-433CE2FF79B4}"/>
    <cellStyle name="Normal 6 2 3 2 3 2 2 3" xfId="6019" xr:uid="{2EA22F0A-CFA9-4815-91A5-44C849359026}"/>
    <cellStyle name="Normal 6 2 3 2 3 2 2 3 2" xfId="14230" xr:uid="{3E143528-5E5E-4BDC-8FE3-EFEFE1CBA7BB}"/>
    <cellStyle name="Normal 6 2 3 2 3 2 2 4" xfId="10125" xr:uid="{A6C41276-49DE-46E4-A10A-03579360138E}"/>
    <cellStyle name="Normal 6 2 3 2 3 2 3" xfId="2939" xr:uid="{EBD227E3-9A13-415F-8CBF-79286F1F25FC}"/>
    <cellStyle name="Normal 6 2 3 2 3 2 3 2" xfId="7045" xr:uid="{C3276A7D-C989-4083-9DA4-9FFE7C66297B}"/>
    <cellStyle name="Normal 6 2 3 2 3 2 3 2 2" xfId="15256" xr:uid="{9A10DB7D-0A5C-48D6-BEE6-C5093BCD4ED3}"/>
    <cellStyle name="Normal 6 2 3 2 3 2 3 3" xfId="11151" xr:uid="{19B75426-8157-463B-BF1C-6C65D28DC9CA}"/>
    <cellStyle name="Normal 6 2 3 2 3 2 4" xfId="4993" xr:uid="{5BF259B7-B43C-451D-A0DF-1E3C7136DDDE}"/>
    <cellStyle name="Normal 6 2 3 2 3 2 4 2" xfId="13204" xr:uid="{734217E9-5A7B-463F-8690-38FAAE483B39}"/>
    <cellStyle name="Normal 6 2 3 2 3 2 5" xfId="9099" xr:uid="{492319B3-697E-4087-91E2-53877E4975A5}"/>
    <cellStyle name="Normal 6 2 3 2 3 3" xfId="1400" xr:uid="{B7A0A6CB-620F-4C0A-81ED-9ED793D75E9D}"/>
    <cellStyle name="Normal 6 2 3 2 3 3 2" xfId="3453" xr:uid="{0CCAA0A2-1720-4634-A79A-514CA4170FAC}"/>
    <cellStyle name="Normal 6 2 3 2 3 3 2 2" xfId="7559" xr:uid="{D3A497E6-C4D1-4A65-B417-C3D802220C27}"/>
    <cellStyle name="Normal 6 2 3 2 3 3 2 2 2" xfId="15770" xr:uid="{DADBD5ED-2EDD-4A96-9E80-D72232616B73}"/>
    <cellStyle name="Normal 6 2 3 2 3 3 2 3" xfId="11665" xr:uid="{CD52D6EB-7F01-47EA-B7D1-5E6C07D7D1E0}"/>
    <cellStyle name="Normal 6 2 3 2 3 3 3" xfId="5507" xr:uid="{FEBCAE23-2DC8-47D3-92A6-D4A17A84A091}"/>
    <cellStyle name="Normal 6 2 3 2 3 3 3 2" xfId="13718" xr:uid="{C6CB015D-12FF-45E4-862C-76D1631986D7}"/>
    <cellStyle name="Normal 6 2 3 2 3 3 4" xfId="9613" xr:uid="{6F65A472-3284-48E9-A21F-FC481CED5A31}"/>
    <cellStyle name="Normal 6 2 3 2 3 4" xfId="2427" xr:uid="{76389784-35D0-47E9-974B-B61F5463555F}"/>
    <cellStyle name="Normal 6 2 3 2 3 4 2" xfId="6533" xr:uid="{6A34A96F-4108-43E3-BBEF-D67BA2462DC0}"/>
    <cellStyle name="Normal 6 2 3 2 3 4 2 2" xfId="14744" xr:uid="{D5BA637B-B48A-4B29-9B93-56EDC9461065}"/>
    <cellStyle name="Normal 6 2 3 2 3 4 3" xfId="10639" xr:uid="{FD93C90A-26EA-4F75-96DD-867152198E9A}"/>
    <cellStyle name="Normal 6 2 3 2 3 5" xfId="4481" xr:uid="{984DD33B-C5F2-4E27-ADD7-FE79E43525EE}"/>
    <cellStyle name="Normal 6 2 3 2 3 5 2" xfId="12692" xr:uid="{064A4C75-4BB1-454D-AFF1-4802D71AE0D3}"/>
    <cellStyle name="Normal 6 2 3 2 3 6" xfId="8587" xr:uid="{52D7E84B-2952-4E01-9358-6A36566C6926}"/>
    <cellStyle name="Normal 6 2 3 2 4" xfId="629" xr:uid="{F8C49B90-4D44-477D-A295-BA49CE82A594}"/>
    <cellStyle name="Normal 6 2 3 2 4 2" xfId="1656" xr:uid="{33073A85-9ECD-425F-AA2F-503D5C141631}"/>
    <cellStyle name="Normal 6 2 3 2 4 2 2" xfId="3709" xr:uid="{FD7973DF-723B-4B9E-B3FE-81385229DF55}"/>
    <cellStyle name="Normal 6 2 3 2 4 2 2 2" xfId="7815" xr:uid="{136EFBC7-83AB-44F7-BBEF-BBB0E1B86C57}"/>
    <cellStyle name="Normal 6 2 3 2 4 2 2 2 2" xfId="16026" xr:uid="{536B4116-DD3D-44AC-802A-B4A09CE9A59B}"/>
    <cellStyle name="Normal 6 2 3 2 4 2 2 3" xfId="11921" xr:uid="{2F9E3C3C-F57F-4BFB-8CD6-C18E825E3D80}"/>
    <cellStyle name="Normal 6 2 3 2 4 2 3" xfId="5763" xr:uid="{A7978D3F-8F83-4C26-87F4-A737ABA11D7E}"/>
    <cellStyle name="Normal 6 2 3 2 4 2 3 2" xfId="13974" xr:uid="{5109E2CC-3AA0-4D37-BAAC-A680F3064779}"/>
    <cellStyle name="Normal 6 2 3 2 4 2 4" xfId="9869" xr:uid="{D1835D2C-3127-4EDA-AECB-9AB9C13CC17C}"/>
    <cellStyle name="Normal 6 2 3 2 4 3" xfId="2683" xr:uid="{58327A63-3A18-4036-A76B-4EEC90F9BC01}"/>
    <cellStyle name="Normal 6 2 3 2 4 3 2" xfId="6789" xr:uid="{3A01159B-AD31-4386-9576-95DABCD2818C}"/>
    <cellStyle name="Normal 6 2 3 2 4 3 2 2" xfId="15000" xr:uid="{528B3DB0-E6B0-4E11-BACB-695BB5D7E7CD}"/>
    <cellStyle name="Normal 6 2 3 2 4 3 3" xfId="10895" xr:uid="{C9B16BCE-2690-49CC-8556-CF9EB40E15BF}"/>
    <cellStyle name="Normal 6 2 3 2 4 4" xfId="4737" xr:uid="{927B69FF-FC8A-4691-877A-A39E7A450B13}"/>
    <cellStyle name="Normal 6 2 3 2 4 4 2" xfId="12948" xr:uid="{E1FB2EC4-CF63-444C-B4BF-E5806661DA57}"/>
    <cellStyle name="Normal 6 2 3 2 4 5" xfId="8843" xr:uid="{56C3C77C-A7F0-4374-B5CB-32E076E03480}"/>
    <cellStyle name="Normal 6 2 3 2 5" xfId="1144" xr:uid="{3A7B4806-79A3-49D3-B6D9-E59F565E87B6}"/>
    <cellStyle name="Normal 6 2 3 2 5 2" xfId="3197" xr:uid="{C8C583E8-862D-4335-A126-54608A73A6CA}"/>
    <cellStyle name="Normal 6 2 3 2 5 2 2" xfId="7303" xr:uid="{3F0757CD-7E03-4D7C-8C7E-7A4DA2221B95}"/>
    <cellStyle name="Normal 6 2 3 2 5 2 2 2" xfId="15514" xr:uid="{E5099C74-303A-4471-B8A7-048D969477DE}"/>
    <cellStyle name="Normal 6 2 3 2 5 2 3" xfId="11409" xr:uid="{842931DB-EAAD-423B-872D-06918862AF63}"/>
    <cellStyle name="Normal 6 2 3 2 5 3" xfId="5251" xr:uid="{076C2C78-A9F1-4C83-95EB-08DC45ACEF63}"/>
    <cellStyle name="Normal 6 2 3 2 5 3 2" xfId="13462" xr:uid="{92C4B5D3-628C-4808-9776-CAF4463109EF}"/>
    <cellStyle name="Normal 6 2 3 2 5 4" xfId="9357" xr:uid="{393E7231-C6A1-4ACB-B079-5CED028E7886}"/>
    <cellStyle name="Normal 6 2 3 2 6" xfId="2171" xr:uid="{E740092D-BDB0-4175-90EC-39E12E5ABBD6}"/>
    <cellStyle name="Normal 6 2 3 2 6 2" xfId="6277" xr:uid="{549DF788-4BAE-4358-8CC4-C288B12A12EB}"/>
    <cellStyle name="Normal 6 2 3 2 6 2 2" xfId="14488" xr:uid="{DD8C1B29-B789-4BE3-AD0F-139EED13B652}"/>
    <cellStyle name="Normal 6 2 3 2 6 3" xfId="10383" xr:uid="{2BC525A7-5197-4690-9B5F-AE555A205911}"/>
    <cellStyle name="Normal 6 2 3 2 7" xfId="4225" xr:uid="{DD5601CB-1A41-4C14-BA82-CCEBF7A5CCCC}"/>
    <cellStyle name="Normal 6 2 3 2 7 2" xfId="12436" xr:uid="{E83E43A2-2A73-41FC-B102-6656FD03484B}"/>
    <cellStyle name="Normal 6 2 3 2 8" xfId="8331" xr:uid="{20E27DDF-2B44-4D69-956C-B4649F926D20}"/>
    <cellStyle name="Normal 6 2 3 3" xfId="179" xr:uid="{E87AD524-7D66-4595-8B99-0AEABF23A889}"/>
    <cellStyle name="Normal 6 2 3 3 2" xfId="436" xr:uid="{C17B176D-87C0-48E3-9D1C-2A81D51FB6C2}"/>
    <cellStyle name="Normal 6 2 3 3 2 2" xfId="949" xr:uid="{360AB39C-2B94-48C0-978A-6A1E90052BDE}"/>
    <cellStyle name="Normal 6 2 3 3 2 2 2" xfId="1976" xr:uid="{DD082879-3FC5-4C48-ACE9-7B660B87DCE1}"/>
    <cellStyle name="Normal 6 2 3 3 2 2 2 2" xfId="4029" xr:uid="{5CE51F0E-ABB7-4F4A-8480-35890934CDF6}"/>
    <cellStyle name="Normal 6 2 3 3 2 2 2 2 2" xfId="8135" xr:uid="{4F324B88-875F-4CEB-895F-DB7707F948FE}"/>
    <cellStyle name="Normal 6 2 3 3 2 2 2 2 2 2" xfId="16346" xr:uid="{66292856-FA5E-49FA-A65C-5FCE1C862460}"/>
    <cellStyle name="Normal 6 2 3 3 2 2 2 2 3" xfId="12241" xr:uid="{BEC9656D-4CD4-475B-AD78-6324CDC13EF2}"/>
    <cellStyle name="Normal 6 2 3 3 2 2 2 3" xfId="6083" xr:uid="{F2F47366-4217-4930-8FD6-7C26ABB07EF1}"/>
    <cellStyle name="Normal 6 2 3 3 2 2 2 3 2" xfId="14294" xr:uid="{2F24E506-19E7-4D19-A768-F92438983E1C}"/>
    <cellStyle name="Normal 6 2 3 3 2 2 2 4" xfId="10189" xr:uid="{FB0E9870-EDAD-401F-80CA-7F458A9B320F}"/>
    <cellStyle name="Normal 6 2 3 3 2 2 3" xfId="3003" xr:uid="{AD6F5C69-0874-4823-8C47-3C46E3917A70}"/>
    <cellStyle name="Normal 6 2 3 3 2 2 3 2" xfId="7109" xr:uid="{70A89446-D0B2-4AC2-A023-A373B4AC0DE5}"/>
    <cellStyle name="Normal 6 2 3 3 2 2 3 2 2" xfId="15320" xr:uid="{EA92BD49-915D-441A-BEC5-93329E5B5629}"/>
    <cellStyle name="Normal 6 2 3 3 2 2 3 3" xfId="11215" xr:uid="{6E4E3663-52AC-4C8C-9F68-C893E606D185}"/>
    <cellStyle name="Normal 6 2 3 3 2 2 4" xfId="5057" xr:uid="{A8C8D55D-6299-45F3-860C-E7B331FD1860}"/>
    <cellStyle name="Normal 6 2 3 3 2 2 4 2" xfId="13268" xr:uid="{4C21019B-A68F-4D86-9101-61535E57EA8A}"/>
    <cellStyle name="Normal 6 2 3 3 2 2 5" xfId="9163" xr:uid="{F781ACC3-C7DB-4E74-9E2F-A7698B8A11D0}"/>
    <cellStyle name="Normal 6 2 3 3 2 3" xfId="1464" xr:uid="{1175DB4B-DD0D-4DF5-8B1F-243BCFC1EFE5}"/>
    <cellStyle name="Normal 6 2 3 3 2 3 2" xfId="3517" xr:uid="{4B825831-9A61-45FB-8B62-60D1E9F584AC}"/>
    <cellStyle name="Normal 6 2 3 3 2 3 2 2" xfId="7623" xr:uid="{D5D62833-FFB7-4BAD-A40D-3FB9A7370171}"/>
    <cellStyle name="Normal 6 2 3 3 2 3 2 2 2" xfId="15834" xr:uid="{4098CBF4-7857-4415-BD0F-C60FA5FFDC74}"/>
    <cellStyle name="Normal 6 2 3 3 2 3 2 3" xfId="11729" xr:uid="{742EE6E3-CA6E-42BA-9F4D-66B849AFA19C}"/>
    <cellStyle name="Normal 6 2 3 3 2 3 3" xfId="5571" xr:uid="{FE47D360-9BD9-4458-A1A8-9998166DDE4C}"/>
    <cellStyle name="Normal 6 2 3 3 2 3 3 2" xfId="13782" xr:uid="{E865B047-0653-4D44-9838-802C6CA1817E}"/>
    <cellStyle name="Normal 6 2 3 3 2 3 4" xfId="9677" xr:uid="{D35EBFB1-2995-4A91-83A0-8C5DFE99664C}"/>
    <cellStyle name="Normal 6 2 3 3 2 4" xfId="2491" xr:uid="{7929C751-3D0C-453A-AADD-EA22D3EE44F6}"/>
    <cellStyle name="Normal 6 2 3 3 2 4 2" xfId="6597" xr:uid="{E5668E14-C7AC-4289-BC67-26E74D28E75A}"/>
    <cellStyle name="Normal 6 2 3 3 2 4 2 2" xfId="14808" xr:uid="{7F814DE5-F13A-4569-9E75-9AAA983040E0}"/>
    <cellStyle name="Normal 6 2 3 3 2 4 3" xfId="10703" xr:uid="{0A8D071D-92B7-47ED-B259-C3487F9EEF4C}"/>
    <cellStyle name="Normal 6 2 3 3 2 5" xfId="4545" xr:uid="{0ADC9AB1-67E2-4860-8A52-3D9C712061D5}"/>
    <cellStyle name="Normal 6 2 3 3 2 5 2" xfId="12756" xr:uid="{4F768CA4-608A-43FB-8139-10659FC8DD97}"/>
    <cellStyle name="Normal 6 2 3 3 2 6" xfId="8651" xr:uid="{C7778A12-1713-4922-9FE4-208A8F67F73D}"/>
    <cellStyle name="Normal 6 2 3 3 3" xfId="693" xr:uid="{83077E0D-C202-4847-9AF5-33F3FE363792}"/>
    <cellStyle name="Normal 6 2 3 3 3 2" xfId="1720" xr:uid="{DF571774-DC39-4810-A29C-A97CAF922781}"/>
    <cellStyle name="Normal 6 2 3 3 3 2 2" xfId="3773" xr:uid="{A1E76921-D4BA-4FBE-9C6A-ED112C383B77}"/>
    <cellStyle name="Normal 6 2 3 3 3 2 2 2" xfId="7879" xr:uid="{08B3BB4A-8590-44D5-A270-00CE4773F151}"/>
    <cellStyle name="Normal 6 2 3 3 3 2 2 2 2" xfId="16090" xr:uid="{A9922C41-AC61-4A1C-BA84-56DA5C9B9BF6}"/>
    <cellStyle name="Normal 6 2 3 3 3 2 2 3" xfId="11985" xr:uid="{991462B4-75FD-40A0-93E0-2754BC4A286E}"/>
    <cellStyle name="Normal 6 2 3 3 3 2 3" xfId="5827" xr:uid="{2151228F-7D73-4D79-A9D8-8606C736A96A}"/>
    <cellStyle name="Normal 6 2 3 3 3 2 3 2" xfId="14038" xr:uid="{2CC96AB7-1F5E-49AF-A3EF-2A962089047A}"/>
    <cellStyle name="Normal 6 2 3 3 3 2 4" xfId="9933" xr:uid="{E19FE6F1-F7B0-431F-A358-DFB29A9D2C33}"/>
    <cellStyle name="Normal 6 2 3 3 3 3" xfId="2747" xr:uid="{D1AE93AD-C9D7-41D9-B620-D26399DDDE3D}"/>
    <cellStyle name="Normal 6 2 3 3 3 3 2" xfId="6853" xr:uid="{645D7C0A-EA5C-4439-B35A-A538183F6C6D}"/>
    <cellStyle name="Normal 6 2 3 3 3 3 2 2" xfId="15064" xr:uid="{2E4B588F-1701-4460-AB70-639187F078DF}"/>
    <cellStyle name="Normal 6 2 3 3 3 3 3" xfId="10959" xr:uid="{E78EEBB6-47EE-4FCB-83AC-E5291CF6A79D}"/>
    <cellStyle name="Normal 6 2 3 3 3 4" xfId="4801" xr:uid="{6C82B4F6-B178-4F35-8DD8-D7F6F8316FD4}"/>
    <cellStyle name="Normal 6 2 3 3 3 4 2" xfId="13012" xr:uid="{1DE848A7-CF92-40CA-94D5-50526BDEEF8D}"/>
    <cellStyle name="Normal 6 2 3 3 3 5" xfId="8907" xr:uid="{48A849B9-FB70-4D20-96CF-AF428A2EAE09}"/>
    <cellStyle name="Normal 6 2 3 3 4" xfId="1208" xr:uid="{DCD2EFBB-EEC1-4A16-8B3C-5AA850B1C2DE}"/>
    <cellStyle name="Normal 6 2 3 3 4 2" xfId="3261" xr:uid="{CB4FA4BF-2C20-4721-A5E1-1D00B2CE4A1E}"/>
    <cellStyle name="Normal 6 2 3 3 4 2 2" xfId="7367" xr:uid="{8EA4A2C5-D46F-4069-9AEE-A2D16C030A67}"/>
    <cellStyle name="Normal 6 2 3 3 4 2 2 2" xfId="15578" xr:uid="{C14A139F-467D-4237-8E50-26E1D258EC4B}"/>
    <cellStyle name="Normal 6 2 3 3 4 2 3" xfId="11473" xr:uid="{5AB1F3A5-5B42-419B-9E3B-D71D9EC93EBD}"/>
    <cellStyle name="Normal 6 2 3 3 4 3" xfId="5315" xr:uid="{448FFAB7-7328-40AC-AAD2-7011CC3CD1AD}"/>
    <cellStyle name="Normal 6 2 3 3 4 3 2" xfId="13526" xr:uid="{B69CB59F-2D9E-41ED-98A4-774892A946AD}"/>
    <cellStyle name="Normal 6 2 3 3 4 4" xfId="9421" xr:uid="{52F86B32-C6BF-4615-B22F-8EE1507CC5CB}"/>
    <cellStyle name="Normal 6 2 3 3 5" xfId="2235" xr:uid="{09999241-86A3-48C8-99B9-1C0A624023F5}"/>
    <cellStyle name="Normal 6 2 3 3 5 2" xfId="6341" xr:uid="{09AC0B94-F37B-4501-A72A-DC0D68A3F9A5}"/>
    <cellStyle name="Normal 6 2 3 3 5 2 2" xfId="14552" xr:uid="{6AF990D1-A50C-4366-B28D-0D80D0A5B8CA}"/>
    <cellStyle name="Normal 6 2 3 3 5 3" xfId="10447" xr:uid="{201858E8-2BC4-461B-9CE8-D99633FD945F}"/>
    <cellStyle name="Normal 6 2 3 3 6" xfId="4289" xr:uid="{881766A0-67E0-430B-9539-271A723E7ADB}"/>
    <cellStyle name="Normal 6 2 3 3 6 2" xfId="12500" xr:uid="{84C4844B-E8B7-4A0F-B7DF-2AA552BEC26B}"/>
    <cellStyle name="Normal 6 2 3 3 7" xfId="8395" xr:uid="{F3842A8E-16BC-4FBB-8B44-6BC8D670077E}"/>
    <cellStyle name="Normal 6 2 3 4" xfId="308" xr:uid="{AED682FD-54AA-45F5-A280-B3BC2C9D73EB}"/>
    <cellStyle name="Normal 6 2 3 4 2" xfId="821" xr:uid="{2ED37C98-FD85-467B-8B06-EB5154F7CD7E}"/>
    <cellStyle name="Normal 6 2 3 4 2 2" xfId="1848" xr:uid="{B903856C-DD0B-4055-9BE7-B7AFB8D61EE5}"/>
    <cellStyle name="Normal 6 2 3 4 2 2 2" xfId="3901" xr:uid="{8752FDDB-F819-4CA7-9416-A89F31D9E0C5}"/>
    <cellStyle name="Normal 6 2 3 4 2 2 2 2" xfId="8007" xr:uid="{BAD7AB68-2AD0-4F09-9117-7F06EB7E50D3}"/>
    <cellStyle name="Normal 6 2 3 4 2 2 2 2 2" xfId="16218" xr:uid="{D6CDD779-A2F7-4DB4-93D9-7C071784B14E}"/>
    <cellStyle name="Normal 6 2 3 4 2 2 2 3" xfId="12113" xr:uid="{F569E90C-8308-47F9-800C-BF690A17E770}"/>
    <cellStyle name="Normal 6 2 3 4 2 2 3" xfId="5955" xr:uid="{C01E94B0-11B1-4B07-B1B1-E2DE3CE6740D}"/>
    <cellStyle name="Normal 6 2 3 4 2 2 3 2" xfId="14166" xr:uid="{5B47F097-2D13-46CC-9F91-D669BCD531EB}"/>
    <cellStyle name="Normal 6 2 3 4 2 2 4" xfId="10061" xr:uid="{F15E6771-D059-4CC0-B45A-0128FE05DC34}"/>
    <cellStyle name="Normal 6 2 3 4 2 3" xfId="2875" xr:uid="{32C0CBCF-A0E8-4324-BBE2-8DA134DE959C}"/>
    <cellStyle name="Normal 6 2 3 4 2 3 2" xfId="6981" xr:uid="{971BB7BE-04AA-4ED8-A7DB-C56747F00140}"/>
    <cellStyle name="Normal 6 2 3 4 2 3 2 2" xfId="15192" xr:uid="{CC2EE309-C27F-4352-A71F-18ABBCF6025F}"/>
    <cellStyle name="Normal 6 2 3 4 2 3 3" xfId="11087" xr:uid="{97318CE0-DCAC-488F-B38D-B871BE51311D}"/>
    <cellStyle name="Normal 6 2 3 4 2 4" xfId="4929" xr:uid="{044CE16C-542E-4162-B5C0-9E010B6CC5F2}"/>
    <cellStyle name="Normal 6 2 3 4 2 4 2" xfId="13140" xr:uid="{31E21546-E52C-49F3-B0C1-3E631218C0F7}"/>
    <cellStyle name="Normal 6 2 3 4 2 5" xfId="9035" xr:uid="{2260A274-5F9F-4BBA-B873-9B765C881EC6}"/>
    <cellStyle name="Normal 6 2 3 4 3" xfId="1336" xr:uid="{0A965574-E8AC-4F1B-974B-4A46D2F8D2B9}"/>
    <cellStyle name="Normal 6 2 3 4 3 2" xfId="3389" xr:uid="{C9CE8A0B-6471-4941-9760-E834F523420E}"/>
    <cellStyle name="Normal 6 2 3 4 3 2 2" xfId="7495" xr:uid="{D3255AF1-3894-423F-9AFF-71C1504F6B07}"/>
    <cellStyle name="Normal 6 2 3 4 3 2 2 2" xfId="15706" xr:uid="{60B53075-F81A-419C-A89F-CFB1866453A4}"/>
    <cellStyle name="Normal 6 2 3 4 3 2 3" xfId="11601" xr:uid="{0F0F885C-94A6-44F3-A1E5-D6567464B308}"/>
    <cellStyle name="Normal 6 2 3 4 3 3" xfId="5443" xr:uid="{1EF5E2A4-DC04-4EE6-821E-20F1CDCE2475}"/>
    <cellStyle name="Normal 6 2 3 4 3 3 2" xfId="13654" xr:uid="{D43501D6-5890-406F-B584-5B64591B8AB8}"/>
    <cellStyle name="Normal 6 2 3 4 3 4" xfId="9549" xr:uid="{C901BB33-CFDA-4DCD-AB2A-E1FCFB01C28F}"/>
    <cellStyle name="Normal 6 2 3 4 4" xfId="2363" xr:uid="{68310C59-33B9-44BF-92A2-BB57A9B02D83}"/>
    <cellStyle name="Normal 6 2 3 4 4 2" xfId="6469" xr:uid="{33153C7C-4EF8-462B-9988-1B0B4A4336CC}"/>
    <cellStyle name="Normal 6 2 3 4 4 2 2" xfId="14680" xr:uid="{3E6D2B37-E4AA-4BDB-89B2-4DB40A132A6F}"/>
    <cellStyle name="Normal 6 2 3 4 4 3" xfId="10575" xr:uid="{BE18C0EB-1910-44B8-B2E4-512D0D372E47}"/>
    <cellStyle name="Normal 6 2 3 4 5" xfId="4417" xr:uid="{3F31C943-07A7-4799-95B9-AE25EC90E79E}"/>
    <cellStyle name="Normal 6 2 3 4 5 2" xfId="12628" xr:uid="{043021C0-BAF9-4EFE-98FE-23B5A462AAD2}"/>
    <cellStyle name="Normal 6 2 3 4 6" xfId="8523" xr:uid="{A3742CC5-FE7D-41A1-B531-93A00A77B5B2}"/>
    <cellStyle name="Normal 6 2 3 5" xfId="565" xr:uid="{0AE997E0-956D-43BE-AC96-0D1130083965}"/>
    <cellStyle name="Normal 6 2 3 5 2" xfId="1592" xr:uid="{B188A6E3-6FE7-43DA-BA0E-D22B32F9202D}"/>
    <cellStyle name="Normal 6 2 3 5 2 2" xfId="3645" xr:uid="{2F1BA2B1-5D4F-4B7F-A53E-520BC13FE89D}"/>
    <cellStyle name="Normal 6 2 3 5 2 2 2" xfId="7751" xr:uid="{818E5422-B0E1-499D-ADCA-80F84ACB2285}"/>
    <cellStyle name="Normal 6 2 3 5 2 2 2 2" xfId="15962" xr:uid="{10A8663E-C775-48ED-9DB5-C31AC49DFACC}"/>
    <cellStyle name="Normal 6 2 3 5 2 2 3" xfId="11857" xr:uid="{13CD5803-4F18-464A-9B6D-E98C9AA0CBC2}"/>
    <cellStyle name="Normal 6 2 3 5 2 3" xfId="5699" xr:uid="{BF3EBBC1-E0BF-4F8F-9417-DD09AAFD95EE}"/>
    <cellStyle name="Normal 6 2 3 5 2 3 2" xfId="13910" xr:uid="{027F2315-E14E-414E-B28A-5ECF5915B5B3}"/>
    <cellStyle name="Normal 6 2 3 5 2 4" xfId="9805" xr:uid="{0B054174-0E02-4D87-8761-9B3A266A5BA7}"/>
    <cellStyle name="Normal 6 2 3 5 3" xfId="2619" xr:uid="{BE1ECE52-5628-434C-9404-014EC1A8CDF9}"/>
    <cellStyle name="Normal 6 2 3 5 3 2" xfId="6725" xr:uid="{DEAE9ECF-966C-4BED-81C6-79491EC1462A}"/>
    <cellStyle name="Normal 6 2 3 5 3 2 2" xfId="14936" xr:uid="{15ABA726-BA28-440B-984C-62C7C7DE3992}"/>
    <cellStyle name="Normal 6 2 3 5 3 3" xfId="10831" xr:uid="{B01D312B-BEDE-4180-A767-BAD699589062}"/>
    <cellStyle name="Normal 6 2 3 5 4" xfId="4673" xr:uid="{F789695E-532E-45B4-AE0E-159F7722D0F9}"/>
    <cellStyle name="Normal 6 2 3 5 4 2" xfId="12884" xr:uid="{D122459B-A9FF-4C8B-84B3-BC91B396213D}"/>
    <cellStyle name="Normal 6 2 3 5 5" xfId="8779" xr:uid="{D918E6CA-E883-4940-BCB0-1CBE6A917F91}"/>
    <cellStyle name="Normal 6 2 3 6" xfId="1080" xr:uid="{9231F3F1-614D-495C-B4C0-BF111FD9B0E5}"/>
    <cellStyle name="Normal 6 2 3 6 2" xfId="3133" xr:uid="{6FEF4A33-F80C-4C26-ABFE-042C8DFEF649}"/>
    <cellStyle name="Normal 6 2 3 6 2 2" xfId="7239" xr:uid="{E3E2D459-EC57-42D4-92EB-1360183AB9F3}"/>
    <cellStyle name="Normal 6 2 3 6 2 2 2" xfId="15450" xr:uid="{42568AC5-A7AA-4B30-83BF-C76BF9359817}"/>
    <cellStyle name="Normal 6 2 3 6 2 3" xfId="11345" xr:uid="{2B8AA9F8-8905-4B54-A320-4F3B3BAFE7F7}"/>
    <cellStyle name="Normal 6 2 3 6 3" xfId="5187" xr:uid="{28CE613F-4EBD-412E-BDAD-708B796183A6}"/>
    <cellStyle name="Normal 6 2 3 6 3 2" xfId="13398" xr:uid="{7AC09BF9-3551-4BEC-8D69-CE0351A1B861}"/>
    <cellStyle name="Normal 6 2 3 6 4" xfId="9293" xr:uid="{018A0777-AA0A-4791-8122-F051E048503B}"/>
    <cellStyle name="Normal 6 2 3 7" xfId="2107" xr:uid="{65AB80BC-FE92-4CE8-8021-5172C8FD6345}"/>
    <cellStyle name="Normal 6 2 3 7 2" xfId="6213" xr:uid="{B067F9A4-2114-483E-A997-5E60113060B4}"/>
    <cellStyle name="Normal 6 2 3 7 2 2" xfId="14424" xr:uid="{40B7B2DB-469A-407C-84AD-CC64297AA5CE}"/>
    <cellStyle name="Normal 6 2 3 7 3" xfId="10319" xr:uid="{67F9089E-1E63-49F8-BC88-E89D465EBDDC}"/>
    <cellStyle name="Normal 6 2 3 8" xfId="4161" xr:uid="{FDB94141-055B-48A9-83FC-030FCAB91FBE}"/>
    <cellStyle name="Normal 6 2 3 8 2" xfId="12372" xr:uid="{DCBD078A-8BCA-49B5-9841-5D1DAB499BFF}"/>
    <cellStyle name="Normal 6 2 3 9" xfId="8267" xr:uid="{6AB0F408-3C2B-42A0-8971-4B4D61205590}"/>
    <cellStyle name="Normal 6 2 4" xfId="82" xr:uid="{34CE945F-7ABF-47CD-BB72-01F91104C55F}"/>
    <cellStyle name="Normal 6 2 4 2" xfId="211" xr:uid="{DA0022B5-6F9F-4214-820E-8EE760EAB5E1}"/>
    <cellStyle name="Normal 6 2 4 2 2" xfId="468" xr:uid="{9C0E7FB5-FFA2-4004-AA5D-178079934FDF}"/>
    <cellStyle name="Normal 6 2 4 2 2 2" xfId="981" xr:uid="{FB307D07-D983-4C29-96CE-D888973D7EE0}"/>
    <cellStyle name="Normal 6 2 4 2 2 2 2" xfId="2008" xr:uid="{DC29B2D6-E587-45A3-828B-597416B2C7CE}"/>
    <cellStyle name="Normal 6 2 4 2 2 2 2 2" xfId="4061" xr:uid="{A89CAA8C-E243-4EA0-8CDE-D7F987053CA5}"/>
    <cellStyle name="Normal 6 2 4 2 2 2 2 2 2" xfId="8167" xr:uid="{2E44AB8F-84B6-4ED2-A4A2-4468A83A201B}"/>
    <cellStyle name="Normal 6 2 4 2 2 2 2 2 2 2" xfId="16378" xr:uid="{98584F66-A27C-41E9-AEAE-5E42433B2B0B}"/>
    <cellStyle name="Normal 6 2 4 2 2 2 2 2 3" xfId="12273" xr:uid="{193DF8EC-F97E-4FBF-BEE1-F6F19535067E}"/>
    <cellStyle name="Normal 6 2 4 2 2 2 2 3" xfId="6115" xr:uid="{9F9763D4-B69C-4B5F-ADC1-E4D5FE36654B}"/>
    <cellStyle name="Normal 6 2 4 2 2 2 2 3 2" xfId="14326" xr:uid="{D49C6DEE-8537-40CA-993F-815AB7188FE7}"/>
    <cellStyle name="Normal 6 2 4 2 2 2 2 4" xfId="10221" xr:uid="{B768D191-48BA-4908-AE75-815B91DAF5A7}"/>
    <cellStyle name="Normal 6 2 4 2 2 2 3" xfId="3035" xr:uid="{3FCEE4D8-9368-4AC6-8CE9-40E9D195B935}"/>
    <cellStyle name="Normal 6 2 4 2 2 2 3 2" xfId="7141" xr:uid="{826C366A-7C9F-47E8-8BC8-D2AF7B92B461}"/>
    <cellStyle name="Normal 6 2 4 2 2 2 3 2 2" xfId="15352" xr:uid="{EB36CEC3-4953-46BD-B2E7-81D492CD1E22}"/>
    <cellStyle name="Normal 6 2 4 2 2 2 3 3" xfId="11247" xr:uid="{82604745-A787-4904-9874-41E4318CEA5E}"/>
    <cellStyle name="Normal 6 2 4 2 2 2 4" xfId="5089" xr:uid="{E7998281-4CD0-4325-BF14-DFB4E24DE5AA}"/>
    <cellStyle name="Normal 6 2 4 2 2 2 4 2" xfId="13300" xr:uid="{99FF2AA9-F537-4461-B9A9-BB5FB45037EA}"/>
    <cellStyle name="Normal 6 2 4 2 2 2 5" xfId="9195" xr:uid="{89963463-A16B-422D-B94C-D4A4B9BC9A26}"/>
    <cellStyle name="Normal 6 2 4 2 2 3" xfId="1496" xr:uid="{0830A12C-5BB1-4AAE-8919-E367A9216085}"/>
    <cellStyle name="Normal 6 2 4 2 2 3 2" xfId="3549" xr:uid="{CD94B96A-D703-4CB8-BDA4-882E2A48EBBC}"/>
    <cellStyle name="Normal 6 2 4 2 2 3 2 2" xfId="7655" xr:uid="{D8B73C64-6DD2-4EB1-B614-0BF271F73AB3}"/>
    <cellStyle name="Normal 6 2 4 2 2 3 2 2 2" xfId="15866" xr:uid="{53740AA3-0078-4D7B-B525-AB64E88C9A70}"/>
    <cellStyle name="Normal 6 2 4 2 2 3 2 3" xfId="11761" xr:uid="{C0614171-AD05-4AB7-9719-2F22AA32D91E}"/>
    <cellStyle name="Normal 6 2 4 2 2 3 3" xfId="5603" xr:uid="{D88789C6-4CED-487E-A7FA-4F1FB5962FDB}"/>
    <cellStyle name="Normal 6 2 4 2 2 3 3 2" xfId="13814" xr:uid="{86244FF1-4EF5-4529-8ACE-F3AACD3706C3}"/>
    <cellStyle name="Normal 6 2 4 2 2 3 4" xfId="9709" xr:uid="{C4D71DF0-7EAF-40AB-BFDF-8487835F4F4B}"/>
    <cellStyle name="Normal 6 2 4 2 2 4" xfId="2523" xr:uid="{B58A292C-4BC1-44EC-B2A2-5EE3A1F46705}"/>
    <cellStyle name="Normal 6 2 4 2 2 4 2" xfId="6629" xr:uid="{BC68AEC5-CE48-48AA-B908-31191EA7AC26}"/>
    <cellStyle name="Normal 6 2 4 2 2 4 2 2" xfId="14840" xr:uid="{ABB101CB-9511-48B5-9251-38C23FBA3302}"/>
    <cellStyle name="Normal 6 2 4 2 2 4 3" xfId="10735" xr:uid="{92F75428-95A3-42B1-A01A-B7812F82F807}"/>
    <cellStyle name="Normal 6 2 4 2 2 5" xfId="4577" xr:uid="{F510D91F-4D79-47B2-B0C3-E685283CFD24}"/>
    <cellStyle name="Normal 6 2 4 2 2 5 2" xfId="12788" xr:uid="{FCC72DE6-A60E-405C-A598-CF55825836A8}"/>
    <cellStyle name="Normal 6 2 4 2 2 6" xfId="8683" xr:uid="{77420619-9838-41AC-9F4F-B23C676F3BCD}"/>
    <cellStyle name="Normal 6 2 4 2 3" xfId="725" xr:uid="{066DF3C1-5ABB-4423-B522-C759FF8EAF92}"/>
    <cellStyle name="Normal 6 2 4 2 3 2" xfId="1752" xr:uid="{91F7806A-0D82-4697-97B8-73C95DCC8406}"/>
    <cellStyle name="Normal 6 2 4 2 3 2 2" xfId="3805" xr:uid="{C0A8CB7D-6BAA-4838-8A7D-68E1AACBFCC9}"/>
    <cellStyle name="Normal 6 2 4 2 3 2 2 2" xfId="7911" xr:uid="{3597E9D0-0690-439D-A9E7-274672435A78}"/>
    <cellStyle name="Normal 6 2 4 2 3 2 2 2 2" xfId="16122" xr:uid="{61631319-CF83-440D-9248-5395EEE88AC1}"/>
    <cellStyle name="Normal 6 2 4 2 3 2 2 3" xfId="12017" xr:uid="{8A680513-E2FF-4E01-8DC9-250D53E64345}"/>
    <cellStyle name="Normal 6 2 4 2 3 2 3" xfId="5859" xr:uid="{B52E7CC8-81A6-4B93-97F1-F42B5EE7134A}"/>
    <cellStyle name="Normal 6 2 4 2 3 2 3 2" xfId="14070" xr:uid="{CC43B89D-5E59-46A5-B89A-C15E125A377A}"/>
    <cellStyle name="Normal 6 2 4 2 3 2 4" xfId="9965" xr:uid="{1BEEBF2B-ED44-4328-B9F4-4C33A344F0FC}"/>
    <cellStyle name="Normal 6 2 4 2 3 3" xfId="2779" xr:uid="{C8F8CE6B-783D-4E6B-876B-3CAD22101BDB}"/>
    <cellStyle name="Normal 6 2 4 2 3 3 2" xfId="6885" xr:uid="{B7FB6119-D7E1-4311-9565-14087C16DB1C}"/>
    <cellStyle name="Normal 6 2 4 2 3 3 2 2" xfId="15096" xr:uid="{B80AB40E-C17B-4892-8C9D-CC9D48A708A5}"/>
    <cellStyle name="Normal 6 2 4 2 3 3 3" xfId="10991" xr:uid="{32D700DF-5712-4AA5-942C-5540407F324E}"/>
    <cellStyle name="Normal 6 2 4 2 3 4" xfId="4833" xr:uid="{ACFD8121-7CAF-436A-88F1-7A2C163E0DE5}"/>
    <cellStyle name="Normal 6 2 4 2 3 4 2" xfId="13044" xr:uid="{DD1AA2DF-9864-46E8-B51B-7281F5A8AFEB}"/>
    <cellStyle name="Normal 6 2 4 2 3 5" xfId="8939" xr:uid="{B413890D-18B0-4B34-987C-196E65B835EA}"/>
    <cellStyle name="Normal 6 2 4 2 4" xfId="1240" xr:uid="{741FF2BE-0714-4E08-B795-09471ECAEF30}"/>
    <cellStyle name="Normal 6 2 4 2 4 2" xfId="3293" xr:uid="{B412088D-2414-4593-BF14-596D36E71BEC}"/>
    <cellStyle name="Normal 6 2 4 2 4 2 2" xfId="7399" xr:uid="{788298AF-E503-496F-A1C4-6374BE2A3BCB}"/>
    <cellStyle name="Normal 6 2 4 2 4 2 2 2" xfId="15610" xr:uid="{045998D5-94DA-4C00-921D-2B2D9092D27C}"/>
    <cellStyle name="Normal 6 2 4 2 4 2 3" xfId="11505" xr:uid="{E88E39C4-6165-4745-BB4C-7041C64DE076}"/>
    <cellStyle name="Normal 6 2 4 2 4 3" xfId="5347" xr:uid="{388B81AA-24F9-4FAE-AEFC-DF6B05BCFE61}"/>
    <cellStyle name="Normal 6 2 4 2 4 3 2" xfId="13558" xr:uid="{5CB69437-ABB0-46EC-84A4-718D26FF3424}"/>
    <cellStyle name="Normal 6 2 4 2 4 4" xfId="9453" xr:uid="{44B56748-3351-47EC-AD17-B06E40238839}"/>
    <cellStyle name="Normal 6 2 4 2 5" xfId="2267" xr:uid="{8C2E49A9-C6D3-4163-B80B-B3A21F1EB2CF}"/>
    <cellStyle name="Normal 6 2 4 2 5 2" xfId="6373" xr:uid="{A4FA0ABC-FE2A-4766-BFF6-9607CE336EE8}"/>
    <cellStyle name="Normal 6 2 4 2 5 2 2" xfId="14584" xr:uid="{D3C23BF6-9F5B-40FA-ACCA-BF27BD807C0E}"/>
    <cellStyle name="Normal 6 2 4 2 5 3" xfId="10479" xr:uid="{F971B769-4BF5-49EE-8066-4450F01D26F6}"/>
    <cellStyle name="Normal 6 2 4 2 6" xfId="4321" xr:uid="{CA1468C7-3226-4E06-B86C-D5D0972ACEB6}"/>
    <cellStyle name="Normal 6 2 4 2 6 2" xfId="12532" xr:uid="{A435766F-65F9-4065-91B3-A194F8FF60CA}"/>
    <cellStyle name="Normal 6 2 4 2 7" xfId="8427" xr:uid="{5C408201-868F-4A79-A4B0-10DB22AF7208}"/>
    <cellStyle name="Normal 6 2 4 3" xfId="340" xr:uid="{9C4EC528-C876-4CF9-9FB2-B77E25B4A441}"/>
    <cellStyle name="Normal 6 2 4 3 2" xfId="853" xr:uid="{E62105F6-7FD6-4ECC-8FB5-AA6391C24554}"/>
    <cellStyle name="Normal 6 2 4 3 2 2" xfId="1880" xr:uid="{23FF1C61-FB65-4074-A2FC-241FD70BE0FD}"/>
    <cellStyle name="Normal 6 2 4 3 2 2 2" xfId="3933" xr:uid="{39C8F5F5-9496-42C2-81F4-D01FD15F6573}"/>
    <cellStyle name="Normal 6 2 4 3 2 2 2 2" xfId="8039" xr:uid="{02A1F43A-14CB-4F8D-B9F2-B3A18C4ED032}"/>
    <cellStyle name="Normal 6 2 4 3 2 2 2 2 2" xfId="16250" xr:uid="{99F73F91-ED56-4352-8BB7-1171C212E11D}"/>
    <cellStyle name="Normal 6 2 4 3 2 2 2 3" xfId="12145" xr:uid="{8D41D58F-A25C-48C9-B50C-357319B12783}"/>
    <cellStyle name="Normal 6 2 4 3 2 2 3" xfId="5987" xr:uid="{622F1D6D-DD64-4532-9646-1F71055522D8}"/>
    <cellStyle name="Normal 6 2 4 3 2 2 3 2" xfId="14198" xr:uid="{1492486F-C548-4B5F-899A-F471E6808096}"/>
    <cellStyle name="Normal 6 2 4 3 2 2 4" xfId="10093" xr:uid="{252D9868-E964-4290-B009-DBCB41DA810A}"/>
    <cellStyle name="Normal 6 2 4 3 2 3" xfId="2907" xr:uid="{FD0AD5DD-0759-4518-AEF6-2CDF76D1DD92}"/>
    <cellStyle name="Normal 6 2 4 3 2 3 2" xfId="7013" xr:uid="{807C281B-B40D-4500-A65E-29CD5E31E6F5}"/>
    <cellStyle name="Normal 6 2 4 3 2 3 2 2" xfId="15224" xr:uid="{53F357C7-D65A-4E7E-BBEE-E18E17AD9855}"/>
    <cellStyle name="Normal 6 2 4 3 2 3 3" xfId="11119" xr:uid="{6985041A-51D7-419D-BF5F-C1BD7E0041D2}"/>
    <cellStyle name="Normal 6 2 4 3 2 4" xfId="4961" xr:uid="{B725A81F-7D86-4209-A210-C629B7074010}"/>
    <cellStyle name="Normal 6 2 4 3 2 4 2" xfId="13172" xr:uid="{170E6EA3-D86C-4AF4-BD9A-4408458BA72E}"/>
    <cellStyle name="Normal 6 2 4 3 2 5" xfId="9067" xr:uid="{722937C7-3DD9-4A18-AB14-9FACC8605B09}"/>
    <cellStyle name="Normal 6 2 4 3 3" xfId="1368" xr:uid="{8F30DA3D-676F-4664-9A14-2DA2F52C8905}"/>
    <cellStyle name="Normal 6 2 4 3 3 2" xfId="3421" xr:uid="{53C618E4-4C4D-4CB4-8287-51468A9FAAA4}"/>
    <cellStyle name="Normal 6 2 4 3 3 2 2" xfId="7527" xr:uid="{60FD4AD8-20CB-4CC8-AA22-348C9D6D9AB7}"/>
    <cellStyle name="Normal 6 2 4 3 3 2 2 2" xfId="15738" xr:uid="{0073A44B-6E5A-4166-B9FA-31CA2874C956}"/>
    <cellStyle name="Normal 6 2 4 3 3 2 3" xfId="11633" xr:uid="{EB106613-AE22-4FA5-8E01-C4E66ED6CB38}"/>
    <cellStyle name="Normal 6 2 4 3 3 3" xfId="5475" xr:uid="{137F5EC4-9374-43F9-A41F-0B5885954AEA}"/>
    <cellStyle name="Normal 6 2 4 3 3 3 2" xfId="13686" xr:uid="{4F80BA4B-D0E4-43FB-A78E-B62FEC00D905}"/>
    <cellStyle name="Normal 6 2 4 3 3 4" xfId="9581" xr:uid="{07B9CA89-4183-4017-9413-B39A94507811}"/>
    <cellStyle name="Normal 6 2 4 3 4" xfId="2395" xr:uid="{6FD09A26-D956-48B4-9971-0AA5DE354901}"/>
    <cellStyle name="Normal 6 2 4 3 4 2" xfId="6501" xr:uid="{0C7378F1-F6AE-42AD-8DB8-4C27E2B16B64}"/>
    <cellStyle name="Normal 6 2 4 3 4 2 2" xfId="14712" xr:uid="{1A2946C6-5A3D-4290-89F3-D6AF815A4FD4}"/>
    <cellStyle name="Normal 6 2 4 3 4 3" xfId="10607" xr:uid="{093F3902-2C0E-4319-85DC-3AE817774202}"/>
    <cellStyle name="Normal 6 2 4 3 5" xfId="4449" xr:uid="{A33C98DE-E34B-4775-B5BF-76A04AB934EB}"/>
    <cellStyle name="Normal 6 2 4 3 5 2" xfId="12660" xr:uid="{6C3605D7-0E25-4F45-9BF2-A7F3FF821FFD}"/>
    <cellStyle name="Normal 6 2 4 3 6" xfId="8555" xr:uid="{7F9670C1-C482-49D1-9619-A4E886B5079C}"/>
    <cellStyle name="Normal 6 2 4 4" xfId="597" xr:uid="{AF32C417-99CB-473C-B5F2-C1A89CDB067D}"/>
    <cellStyle name="Normal 6 2 4 4 2" xfId="1624" xr:uid="{0049A4B3-6D8C-4905-AF63-5E5AE3740768}"/>
    <cellStyle name="Normal 6 2 4 4 2 2" xfId="3677" xr:uid="{F8EF3167-CA2D-4D5C-BD9F-125FE38F630A}"/>
    <cellStyle name="Normal 6 2 4 4 2 2 2" xfId="7783" xr:uid="{770B7CA0-5F5A-4532-A5F5-879B5F119D92}"/>
    <cellStyle name="Normal 6 2 4 4 2 2 2 2" xfId="15994" xr:uid="{807DFAB3-5EBC-4FA1-8085-4787B31F22BA}"/>
    <cellStyle name="Normal 6 2 4 4 2 2 3" xfId="11889" xr:uid="{654C61CD-1824-4344-86FF-62553498A951}"/>
    <cellStyle name="Normal 6 2 4 4 2 3" xfId="5731" xr:uid="{AB472ABB-8CDB-433A-A13A-F57B04ACC45A}"/>
    <cellStyle name="Normal 6 2 4 4 2 3 2" xfId="13942" xr:uid="{1F1EC2A4-D189-4AAC-82D7-35E459299E8C}"/>
    <cellStyle name="Normal 6 2 4 4 2 4" xfId="9837" xr:uid="{FF640556-B6C5-444F-A7BA-CAC78A62DEB5}"/>
    <cellStyle name="Normal 6 2 4 4 3" xfId="2651" xr:uid="{12D3BB53-C404-4E3D-8045-E630068E811C}"/>
    <cellStyle name="Normal 6 2 4 4 3 2" xfId="6757" xr:uid="{21FA8EF2-9493-4646-94D9-F31043959A38}"/>
    <cellStyle name="Normal 6 2 4 4 3 2 2" xfId="14968" xr:uid="{AB2E12FA-06B5-4C2F-BA6D-639892A20ACE}"/>
    <cellStyle name="Normal 6 2 4 4 3 3" xfId="10863" xr:uid="{D18E08F6-4FA3-4EA0-B60A-A400703BF3C1}"/>
    <cellStyle name="Normal 6 2 4 4 4" xfId="4705" xr:uid="{70B7209A-4759-4A76-9282-4E4C4ECACDD3}"/>
    <cellStyle name="Normal 6 2 4 4 4 2" xfId="12916" xr:uid="{609676AC-32C8-4CAB-B1D5-2D35635F5DD7}"/>
    <cellStyle name="Normal 6 2 4 4 5" xfId="8811" xr:uid="{DD1E4B01-CE26-4EB9-8B80-639B89FD858A}"/>
    <cellStyle name="Normal 6 2 4 5" xfId="1112" xr:uid="{B4B2C254-A419-4444-A7A8-ECB319D534DD}"/>
    <cellStyle name="Normal 6 2 4 5 2" xfId="3165" xr:uid="{1A4C5177-DFBD-4297-8CD0-24B95974E11D}"/>
    <cellStyle name="Normal 6 2 4 5 2 2" xfId="7271" xr:uid="{6A0F6D82-2EF5-4E88-BC34-EF29EEEE7C5C}"/>
    <cellStyle name="Normal 6 2 4 5 2 2 2" xfId="15482" xr:uid="{6C45CC20-6FE6-4F95-8FD0-C0B53098BB4B}"/>
    <cellStyle name="Normal 6 2 4 5 2 3" xfId="11377" xr:uid="{9D544416-76A7-4B7E-8400-F0E33469D7EB}"/>
    <cellStyle name="Normal 6 2 4 5 3" xfId="5219" xr:uid="{C2462E58-77EC-436C-9E74-199ECAF5224D}"/>
    <cellStyle name="Normal 6 2 4 5 3 2" xfId="13430" xr:uid="{B4059069-8E36-4541-B663-8674D0318B53}"/>
    <cellStyle name="Normal 6 2 4 5 4" xfId="9325" xr:uid="{C00B6180-4251-472A-B9B3-5FE6BF249444}"/>
    <cellStyle name="Normal 6 2 4 6" xfId="2139" xr:uid="{B13D6581-F0E5-426C-982C-807AB330C8FF}"/>
    <cellStyle name="Normal 6 2 4 6 2" xfId="6245" xr:uid="{D007DFA1-B58C-4644-9F72-33AD2E0BF627}"/>
    <cellStyle name="Normal 6 2 4 6 2 2" xfId="14456" xr:uid="{FBDC8E11-929C-44FA-A841-CC68AD9F3FB2}"/>
    <cellStyle name="Normal 6 2 4 6 3" xfId="10351" xr:uid="{E5DB1093-298A-4CF4-B2C0-79DCE514D00A}"/>
    <cellStyle name="Normal 6 2 4 7" xfId="4193" xr:uid="{B26E7D49-E338-4F56-8616-EC09E4546E3D}"/>
    <cellStyle name="Normal 6 2 4 7 2" xfId="12404" xr:uid="{F7FC414F-2832-4D5E-8388-8E76C060AF3A}"/>
    <cellStyle name="Normal 6 2 4 8" xfId="8299" xr:uid="{D28E0E07-3DD7-47FF-8103-CE78254C8103}"/>
    <cellStyle name="Normal 6 2 5" xfId="147" xr:uid="{A651F269-192F-4BD8-9117-B367778D4268}"/>
    <cellStyle name="Normal 6 2 5 2" xfId="404" xr:uid="{596FD2F6-1258-463B-87B9-965DDB270143}"/>
    <cellStyle name="Normal 6 2 5 2 2" xfId="917" xr:uid="{7DD4BCDC-6941-48C9-A035-BD7703CA4851}"/>
    <cellStyle name="Normal 6 2 5 2 2 2" xfId="1944" xr:uid="{200D3F1F-91E1-4104-9C9C-BD12FF5B50DC}"/>
    <cellStyle name="Normal 6 2 5 2 2 2 2" xfId="3997" xr:uid="{EBD6E794-FD2A-4589-AE69-6DFFBBF4D82C}"/>
    <cellStyle name="Normal 6 2 5 2 2 2 2 2" xfId="8103" xr:uid="{1C15EF8F-5249-40C7-9316-A87B74E84A1E}"/>
    <cellStyle name="Normal 6 2 5 2 2 2 2 2 2" xfId="16314" xr:uid="{D119C897-FCF6-410E-9A0F-60DDE9F66B25}"/>
    <cellStyle name="Normal 6 2 5 2 2 2 2 3" xfId="12209" xr:uid="{F8D5BE21-F534-4BB4-81FE-ADA6DA2E6D81}"/>
    <cellStyle name="Normal 6 2 5 2 2 2 3" xfId="6051" xr:uid="{E6191DF4-1069-4147-973B-1DACE057B3BA}"/>
    <cellStyle name="Normal 6 2 5 2 2 2 3 2" xfId="14262" xr:uid="{094ECFD4-09AE-49AA-BB14-8AA9C72B1FD6}"/>
    <cellStyle name="Normal 6 2 5 2 2 2 4" xfId="10157" xr:uid="{257F372D-CBA7-442C-98C2-0661EB97DE6D}"/>
    <cellStyle name="Normal 6 2 5 2 2 3" xfId="2971" xr:uid="{BA76CD98-FD3C-499D-8FE5-AB21CC7F45E9}"/>
    <cellStyle name="Normal 6 2 5 2 2 3 2" xfId="7077" xr:uid="{A93E5105-FA67-46DE-BCB9-E37559934DEE}"/>
    <cellStyle name="Normal 6 2 5 2 2 3 2 2" xfId="15288" xr:uid="{5E339270-64E9-4063-8CE9-1FDF565F8993}"/>
    <cellStyle name="Normal 6 2 5 2 2 3 3" xfId="11183" xr:uid="{36DED41C-0269-425E-8CB6-D6651DBFE1E7}"/>
    <cellStyle name="Normal 6 2 5 2 2 4" xfId="5025" xr:uid="{B64E8D9B-2AB3-4D4F-AA34-C6BDDB5AFD4F}"/>
    <cellStyle name="Normal 6 2 5 2 2 4 2" xfId="13236" xr:uid="{4C6B5521-38EA-4038-A001-23FB68BC41A3}"/>
    <cellStyle name="Normal 6 2 5 2 2 5" xfId="9131" xr:uid="{EB4DE351-18D8-4D16-A11C-AB65B14AA897}"/>
    <cellStyle name="Normal 6 2 5 2 3" xfId="1432" xr:uid="{BF378323-FF78-4954-91B6-C79B0C56E148}"/>
    <cellStyle name="Normal 6 2 5 2 3 2" xfId="3485" xr:uid="{7A5ACB61-C7A2-453F-A58E-F4CDB38BE096}"/>
    <cellStyle name="Normal 6 2 5 2 3 2 2" xfId="7591" xr:uid="{A9244166-5B81-40C8-90F1-F9029FA1CC2F}"/>
    <cellStyle name="Normal 6 2 5 2 3 2 2 2" xfId="15802" xr:uid="{72B5A865-7A33-4E03-8401-C57BEBF78890}"/>
    <cellStyle name="Normal 6 2 5 2 3 2 3" xfId="11697" xr:uid="{02CDECBD-BD74-43B2-B5A7-C03F63BA5C70}"/>
    <cellStyle name="Normal 6 2 5 2 3 3" xfId="5539" xr:uid="{EDDB78C0-DF73-49FE-90A9-58A19E8289E7}"/>
    <cellStyle name="Normal 6 2 5 2 3 3 2" xfId="13750" xr:uid="{3966DF29-2ECF-42A3-B863-DAECEFACFBB4}"/>
    <cellStyle name="Normal 6 2 5 2 3 4" xfId="9645" xr:uid="{5DEF0700-7D26-4300-8872-5DA09BC0121E}"/>
    <cellStyle name="Normal 6 2 5 2 4" xfId="2459" xr:uid="{9B4F6A97-4662-452A-A7A3-BF30BF1521DE}"/>
    <cellStyle name="Normal 6 2 5 2 4 2" xfId="6565" xr:uid="{02046B5E-65AE-4A1E-B09F-AB5F380467B9}"/>
    <cellStyle name="Normal 6 2 5 2 4 2 2" xfId="14776" xr:uid="{2914665E-1090-4779-8725-DEB398E8F03D}"/>
    <cellStyle name="Normal 6 2 5 2 4 3" xfId="10671" xr:uid="{3F5B20AC-5AF7-46ED-9315-1CF221253E48}"/>
    <cellStyle name="Normal 6 2 5 2 5" xfId="4513" xr:uid="{2C0925EF-3716-4681-B6C2-02D1DC3C9350}"/>
    <cellStyle name="Normal 6 2 5 2 5 2" xfId="12724" xr:uid="{11C64147-4A43-4293-B62A-E5A1DB2DB8D2}"/>
    <cellStyle name="Normal 6 2 5 2 6" xfId="8619" xr:uid="{6278D41C-A4F2-42A3-8993-379DDBACB7F1}"/>
    <cellStyle name="Normal 6 2 5 3" xfId="661" xr:uid="{4E0624B2-D387-468E-BDE0-1DD2FA9B85F5}"/>
    <cellStyle name="Normal 6 2 5 3 2" xfId="1688" xr:uid="{2F69E73B-D386-4DDA-B3B1-F300F8BBE30C}"/>
    <cellStyle name="Normal 6 2 5 3 2 2" xfId="3741" xr:uid="{BE74AC1C-5E57-40E7-B065-91C089AD898E}"/>
    <cellStyle name="Normal 6 2 5 3 2 2 2" xfId="7847" xr:uid="{26D604A1-881B-49A5-9181-953E96EE7A69}"/>
    <cellStyle name="Normal 6 2 5 3 2 2 2 2" xfId="16058" xr:uid="{7CD95EB0-7507-46A5-8124-174280A9A967}"/>
    <cellStyle name="Normal 6 2 5 3 2 2 3" xfId="11953" xr:uid="{9ED6CFA3-DB17-439A-A016-90894E71D153}"/>
    <cellStyle name="Normal 6 2 5 3 2 3" xfId="5795" xr:uid="{2AEC044C-6C9A-440C-9D45-0F0F26A5D91B}"/>
    <cellStyle name="Normal 6 2 5 3 2 3 2" xfId="14006" xr:uid="{5281F4C8-C2F5-4FCF-84B3-35ABFD533399}"/>
    <cellStyle name="Normal 6 2 5 3 2 4" xfId="9901" xr:uid="{4DB4D8EE-A70E-4345-8D73-BC17B43DE76E}"/>
    <cellStyle name="Normal 6 2 5 3 3" xfId="2715" xr:uid="{3063A58A-5D1F-4F79-B214-86BB14C524E5}"/>
    <cellStyle name="Normal 6 2 5 3 3 2" xfId="6821" xr:uid="{D677ED17-A096-46AD-AE62-EA74D9000087}"/>
    <cellStyle name="Normal 6 2 5 3 3 2 2" xfId="15032" xr:uid="{AC15F3D5-1F3B-42DC-90F5-D21A7FD9AB54}"/>
    <cellStyle name="Normal 6 2 5 3 3 3" xfId="10927" xr:uid="{E63CAA7C-5F3F-4820-BED5-BA54DFC3A406}"/>
    <cellStyle name="Normal 6 2 5 3 4" xfId="4769" xr:uid="{12480CD8-CC7A-4BC2-88CE-D083F939BCD5}"/>
    <cellStyle name="Normal 6 2 5 3 4 2" xfId="12980" xr:uid="{E6C7AE52-35ED-4193-BD89-1607FA1F8CCC}"/>
    <cellStyle name="Normal 6 2 5 3 5" xfId="8875" xr:uid="{D8AA399D-7CC2-4DBD-82B8-DB22AD776403}"/>
    <cellStyle name="Normal 6 2 5 4" xfId="1176" xr:uid="{71DCE095-6A2C-406E-8530-D033BD3EA068}"/>
    <cellStyle name="Normal 6 2 5 4 2" xfId="3229" xr:uid="{561AFFE3-981F-437E-AD89-969FB00DF969}"/>
    <cellStyle name="Normal 6 2 5 4 2 2" xfId="7335" xr:uid="{17C2A54C-E43C-4A68-AD26-37BF7982E286}"/>
    <cellStyle name="Normal 6 2 5 4 2 2 2" xfId="15546" xr:uid="{1BE3EA48-345B-4377-9E5A-973DE035BEAE}"/>
    <cellStyle name="Normal 6 2 5 4 2 3" xfId="11441" xr:uid="{12344CFA-5902-4FCB-BCCA-0A673764EF24}"/>
    <cellStyle name="Normal 6 2 5 4 3" xfId="5283" xr:uid="{B4329FCD-172C-4E3F-9A58-C5F08C4EE102}"/>
    <cellStyle name="Normal 6 2 5 4 3 2" xfId="13494" xr:uid="{D8E2734E-9F4F-4BAB-B7B8-42F5341441FB}"/>
    <cellStyle name="Normal 6 2 5 4 4" xfId="9389" xr:uid="{84499C64-E713-47F4-A7A0-EDEF88A72708}"/>
    <cellStyle name="Normal 6 2 5 5" xfId="2203" xr:uid="{B03A88DC-C1C2-42FC-9E08-E31C6077383D}"/>
    <cellStyle name="Normal 6 2 5 5 2" xfId="6309" xr:uid="{6E050F0B-18F2-4AF3-A88A-37F1D3232506}"/>
    <cellStyle name="Normal 6 2 5 5 2 2" xfId="14520" xr:uid="{D8A7F26F-423C-4E3D-9F10-A80F4810A4F5}"/>
    <cellStyle name="Normal 6 2 5 5 3" xfId="10415" xr:uid="{1D6DD852-2A5D-4FFC-9611-AEBC59A2C45F}"/>
    <cellStyle name="Normal 6 2 5 6" xfId="4257" xr:uid="{C34190D2-575D-4B60-A53D-860B08F0334C}"/>
    <cellStyle name="Normal 6 2 5 6 2" xfId="12468" xr:uid="{AF29A85D-B0E5-468E-AD8A-ECA69C695819}"/>
    <cellStyle name="Normal 6 2 5 7" xfId="8363" xr:uid="{D42C9859-3EA0-47B8-AAD5-03EEC4BEBCAD}"/>
    <cellStyle name="Normal 6 2 6" xfId="276" xr:uid="{1C3B9AD9-42A0-4AF7-A63B-E945B035B5AB}"/>
    <cellStyle name="Normal 6 2 6 2" xfId="789" xr:uid="{C2167E00-238A-4E24-A455-13DD5CB9E918}"/>
    <cellStyle name="Normal 6 2 6 2 2" xfId="1816" xr:uid="{FC50365B-ED10-45E3-BF3E-1FD694DD50E0}"/>
    <cellStyle name="Normal 6 2 6 2 2 2" xfId="3869" xr:uid="{0B45C8AA-EA3A-4AAA-B0A6-F361E268351A}"/>
    <cellStyle name="Normal 6 2 6 2 2 2 2" xfId="7975" xr:uid="{62D18D9E-90E2-4C81-B355-D70A1753BD72}"/>
    <cellStyle name="Normal 6 2 6 2 2 2 2 2" xfId="16186" xr:uid="{23163C4B-0CA4-4139-9B8B-31D129FC8D42}"/>
    <cellStyle name="Normal 6 2 6 2 2 2 3" xfId="12081" xr:uid="{2F3EAF84-2E3C-4B09-AEEA-29B7CFC84A8B}"/>
    <cellStyle name="Normal 6 2 6 2 2 3" xfId="5923" xr:uid="{36C3660E-04A7-4FF6-B141-47161164E9FC}"/>
    <cellStyle name="Normal 6 2 6 2 2 3 2" xfId="14134" xr:uid="{51F217F5-2BF4-4B94-BB8A-F69546F5A058}"/>
    <cellStyle name="Normal 6 2 6 2 2 4" xfId="10029" xr:uid="{33480640-B9A7-4F68-99A5-5E1F727D8F14}"/>
    <cellStyle name="Normal 6 2 6 2 3" xfId="2843" xr:uid="{55D5FF2A-45E2-4455-8A66-D388259DB996}"/>
    <cellStyle name="Normal 6 2 6 2 3 2" xfId="6949" xr:uid="{E4F9DAD1-C15E-49AA-B97B-CE6D20CF0C51}"/>
    <cellStyle name="Normal 6 2 6 2 3 2 2" xfId="15160" xr:uid="{4132714C-6930-4D4D-BF46-3F54C846B552}"/>
    <cellStyle name="Normal 6 2 6 2 3 3" xfId="11055" xr:uid="{1F3C2627-B17B-47CD-A521-657585A6DB8E}"/>
    <cellStyle name="Normal 6 2 6 2 4" xfId="4897" xr:uid="{4E0DDBA2-1921-41DE-BA0C-5037903EACE5}"/>
    <cellStyle name="Normal 6 2 6 2 4 2" xfId="13108" xr:uid="{0B2E4A6F-22C5-460F-AAEB-A250FC421190}"/>
    <cellStyle name="Normal 6 2 6 2 5" xfId="9003" xr:uid="{43E8C1A9-6CD2-484D-BC0D-EC23FE1D9ECC}"/>
    <cellStyle name="Normal 6 2 6 3" xfId="1304" xr:uid="{3109B653-E00B-401B-9F3D-AFBAF6A2F147}"/>
    <cellStyle name="Normal 6 2 6 3 2" xfId="3357" xr:uid="{2EBD7D8A-315E-4C7E-A7A0-8366076FEF2B}"/>
    <cellStyle name="Normal 6 2 6 3 2 2" xfId="7463" xr:uid="{53F00872-A56D-4723-A2F0-2EB32C36B5AE}"/>
    <cellStyle name="Normal 6 2 6 3 2 2 2" xfId="15674" xr:uid="{BB0E1D56-96D5-4DE3-B106-8582F7DDF423}"/>
    <cellStyle name="Normal 6 2 6 3 2 3" xfId="11569" xr:uid="{E4DAA0DD-579B-40F6-A297-2C52C3473A7A}"/>
    <cellStyle name="Normal 6 2 6 3 3" xfId="5411" xr:uid="{08DC4EE7-2DF4-4F3A-A8DC-0B0BF5C3121F}"/>
    <cellStyle name="Normal 6 2 6 3 3 2" xfId="13622" xr:uid="{4B49434B-048D-4130-82BC-727F32FE06FF}"/>
    <cellStyle name="Normal 6 2 6 3 4" xfId="9517" xr:uid="{95356B09-464C-4BEA-9AB0-5F7283D12FD4}"/>
    <cellStyle name="Normal 6 2 6 4" xfId="2331" xr:uid="{156FF5E3-2AD5-4168-9586-8D37401D4ECC}"/>
    <cellStyle name="Normal 6 2 6 4 2" xfId="6437" xr:uid="{C1121BE5-32EC-4D7A-B18C-D24515081833}"/>
    <cellStyle name="Normal 6 2 6 4 2 2" xfId="14648" xr:uid="{BF4C2836-F6E3-449D-8227-8825E06E9512}"/>
    <cellStyle name="Normal 6 2 6 4 3" xfId="10543" xr:uid="{31B96E00-D5C6-4EE8-8CED-2D74F4A7DD9D}"/>
    <cellStyle name="Normal 6 2 6 5" xfId="4385" xr:uid="{5123CB72-3BF8-41F0-AAC8-80C97F1755B2}"/>
    <cellStyle name="Normal 6 2 6 5 2" xfId="12596" xr:uid="{AC0CBCCF-093A-4628-9E2D-78050A7F0D6F}"/>
    <cellStyle name="Normal 6 2 6 6" xfId="8491" xr:uid="{8CBF6476-E9AF-422E-AA7C-A572FE708819}"/>
    <cellStyle name="Normal 6 2 7" xfId="533" xr:uid="{C2DAF488-533B-462F-8FD9-E95C0ED8C14E}"/>
    <cellStyle name="Normal 6 2 7 2" xfId="1560" xr:uid="{65DCFF05-F162-439E-9542-8CEFF548D449}"/>
    <cellStyle name="Normal 6 2 7 2 2" xfId="3613" xr:uid="{F4D82E73-2934-4E08-B81B-D3D5F75C2F24}"/>
    <cellStyle name="Normal 6 2 7 2 2 2" xfId="7719" xr:uid="{5E5CCC33-6B8B-480A-A9F3-1B80D4B23E8E}"/>
    <cellStyle name="Normal 6 2 7 2 2 2 2" xfId="15930" xr:uid="{4D6B3D1A-2479-434E-A88F-3633B09F0CF3}"/>
    <cellStyle name="Normal 6 2 7 2 2 3" xfId="11825" xr:uid="{3518DFA5-875D-4E22-A779-59129CF171A0}"/>
    <cellStyle name="Normal 6 2 7 2 3" xfId="5667" xr:uid="{6B56C938-32FF-4EF7-B082-174A95ACD61C}"/>
    <cellStyle name="Normal 6 2 7 2 3 2" xfId="13878" xr:uid="{40896836-DC96-4540-949A-A6D171BCF2C5}"/>
    <cellStyle name="Normal 6 2 7 2 4" xfId="9773" xr:uid="{324AA5D1-F7FE-46EC-8FE0-84DA61C77E93}"/>
    <cellStyle name="Normal 6 2 7 3" xfId="2587" xr:uid="{E03C2460-24AB-4F0E-90E3-702880EBACFB}"/>
    <cellStyle name="Normal 6 2 7 3 2" xfId="6693" xr:uid="{9AB07669-7BBE-4B8E-A305-B4A8F62E2CFA}"/>
    <cellStyle name="Normal 6 2 7 3 2 2" xfId="14904" xr:uid="{CDC77B7D-C233-4598-A74E-79628EACAAFD}"/>
    <cellStyle name="Normal 6 2 7 3 3" xfId="10799" xr:uid="{C369D197-F1CA-4D7C-9413-DD71F61C0910}"/>
    <cellStyle name="Normal 6 2 7 4" xfId="4641" xr:uid="{4D7FFF62-5562-4180-87DA-660A005C88CA}"/>
    <cellStyle name="Normal 6 2 7 4 2" xfId="12852" xr:uid="{678C37A7-930A-4464-80F5-800B615626A1}"/>
    <cellStyle name="Normal 6 2 7 5" xfId="8747" xr:uid="{331BE2DA-A4EA-4349-B23D-717FFF805A22}"/>
    <cellStyle name="Normal 6 2 8" xfId="1048" xr:uid="{85549D9E-72C7-4A60-B245-3C6C2BAFFA90}"/>
    <cellStyle name="Normal 6 2 8 2" xfId="3101" xr:uid="{18310389-A268-4A92-B234-D8B36CFF6BB0}"/>
    <cellStyle name="Normal 6 2 8 2 2" xfId="7207" xr:uid="{2390FD9D-76E8-45D5-B067-7901CA6EBB83}"/>
    <cellStyle name="Normal 6 2 8 2 2 2" xfId="15418" xr:uid="{B7B7A293-15AC-45FF-B902-34B9963771EE}"/>
    <cellStyle name="Normal 6 2 8 2 3" xfId="11313" xr:uid="{6D78AEB5-08F2-436A-AFE6-15ADABA71111}"/>
    <cellStyle name="Normal 6 2 8 3" xfId="5155" xr:uid="{DC5E369E-4731-46B2-A23A-EEEC4025B0D3}"/>
    <cellStyle name="Normal 6 2 8 3 2" xfId="13366" xr:uid="{C5554D3F-48D5-4B5C-893D-EC6DEB7902D6}"/>
    <cellStyle name="Normal 6 2 8 4" xfId="9261" xr:uid="{7B870E1D-20B9-43A5-BC23-F90F56D116CD}"/>
    <cellStyle name="Normal 6 2 9" xfId="2075" xr:uid="{A6B3252A-B21E-4408-AE8F-92F0CF9BAC51}"/>
    <cellStyle name="Normal 6 2 9 2" xfId="6181" xr:uid="{2108975E-8453-44E9-9BE6-7303370C5489}"/>
    <cellStyle name="Normal 6 2 9 2 2" xfId="14392" xr:uid="{45649F71-7625-4BFE-BAAA-F9D09CDF2005}"/>
    <cellStyle name="Normal 6 2 9 3" xfId="10287" xr:uid="{4DEE1A2A-8FB2-4118-BB9D-847D011DAC89}"/>
    <cellStyle name="Normal 6 3" xfId="24" xr:uid="{979FE610-29A5-4D71-92DC-870CEEA3109A}"/>
    <cellStyle name="Normal 6 3 10" xfId="8243" xr:uid="{02CDD4D3-07BB-489C-B85C-1CC6A1CBD7D9}"/>
    <cellStyle name="Normal 6 3 2" xfId="57" xr:uid="{EF35F854-8E92-404F-AD05-51129B63AA15}"/>
    <cellStyle name="Normal 6 3 2 2" xfId="122" xr:uid="{4712A5B5-A909-4466-B9F5-D673B068F36C}"/>
    <cellStyle name="Normal 6 3 2 2 2" xfId="251" xr:uid="{0DB7D134-EBB4-4912-ACC3-3ABBAE58AB72}"/>
    <cellStyle name="Normal 6 3 2 2 2 2" xfId="508" xr:uid="{3411D6A6-964C-420E-A85D-764103AC20B0}"/>
    <cellStyle name="Normal 6 3 2 2 2 2 2" xfId="1021" xr:uid="{B5E7DE35-6E42-4E02-845A-8278B4F7D540}"/>
    <cellStyle name="Normal 6 3 2 2 2 2 2 2" xfId="2048" xr:uid="{77BF8A31-EE9D-4DCB-A6F0-D6E0D47D93ED}"/>
    <cellStyle name="Normal 6 3 2 2 2 2 2 2 2" xfId="4101" xr:uid="{0E632EB1-5F67-444B-9B25-09FFBFF35CE3}"/>
    <cellStyle name="Normal 6 3 2 2 2 2 2 2 2 2" xfId="8207" xr:uid="{953E4BA8-FFB7-4D87-8C51-075BBDAC31DF}"/>
    <cellStyle name="Normal 6 3 2 2 2 2 2 2 2 2 2" xfId="16418" xr:uid="{1B59D85A-9509-4363-89F3-65A02801EA9F}"/>
    <cellStyle name="Normal 6 3 2 2 2 2 2 2 2 3" xfId="12313" xr:uid="{8E98D762-5D5C-4A3C-A775-DCB13D79A3F3}"/>
    <cellStyle name="Normal 6 3 2 2 2 2 2 2 3" xfId="6155" xr:uid="{B003B0B3-8EF3-4192-A136-54E24C2E0ACB}"/>
    <cellStyle name="Normal 6 3 2 2 2 2 2 2 3 2" xfId="14366" xr:uid="{ADEE7FB8-B616-4F9C-AA55-CEE007EFCC3A}"/>
    <cellStyle name="Normal 6 3 2 2 2 2 2 2 4" xfId="10261" xr:uid="{81167FAA-3237-4742-9D6B-229E6F525701}"/>
    <cellStyle name="Normal 6 3 2 2 2 2 2 3" xfId="3075" xr:uid="{01C8E5FB-6258-4DA1-9349-9443D3D87020}"/>
    <cellStyle name="Normal 6 3 2 2 2 2 2 3 2" xfId="7181" xr:uid="{D286CCE7-9525-44CD-A6ED-C41DBD5EBD2E}"/>
    <cellStyle name="Normal 6 3 2 2 2 2 2 3 2 2" xfId="15392" xr:uid="{BE3CED33-A2B9-441F-AE7D-9C1C4DF2BA41}"/>
    <cellStyle name="Normal 6 3 2 2 2 2 2 3 3" xfId="11287" xr:uid="{7F550975-6982-4BFC-AD15-9277E3DD5C13}"/>
    <cellStyle name="Normal 6 3 2 2 2 2 2 4" xfId="5129" xr:uid="{E5575D24-7AFA-4548-A271-E8E38F790EE1}"/>
    <cellStyle name="Normal 6 3 2 2 2 2 2 4 2" xfId="13340" xr:uid="{4AF3DEB5-A5D1-4B7E-B757-89019BA69857}"/>
    <cellStyle name="Normal 6 3 2 2 2 2 2 5" xfId="9235" xr:uid="{4F77C965-525D-413C-A62E-DA921AFDFFB3}"/>
    <cellStyle name="Normal 6 3 2 2 2 2 3" xfId="1536" xr:uid="{0447C405-EC61-48BA-96C1-F7D6840B6B87}"/>
    <cellStyle name="Normal 6 3 2 2 2 2 3 2" xfId="3589" xr:uid="{49DD07CA-7AC1-4F86-A749-7D361131DF2B}"/>
    <cellStyle name="Normal 6 3 2 2 2 2 3 2 2" xfId="7695" xr:uid="{892EA71A-7AC5-4E68-9322-1AFCCCC0810D}"/>
    <cellStyle name="Normal 6 3 2 2 2 2 3 2 2 2" xfId="15906" xr:uid="{14F91720-D1C6-4756-B4B5-8A015408ACE5}"/>
    <cellStyle name="Normal 6 3 2 2 2 2 3 2 3" xfId="11801" xr:uid="{5D5228E2-5D37-4966-81A9-46FAB853B0E9}"/>
    <cellStyle name="Normal 6 3 2 2 2 2 3 3" xfId="5643" xr:uid="{01DEE110-3852-416D-9149-843F10DD7B3D}"/>
    <cellStyle name="Normal 6 3 2 2 2 2 3 3 2" xfId="13854" xr:uid="{A5A12460-BD7C-40AE-8937-82928049B5C1}"/>
    <cellStyle name="Normal 6 3 2 2 2 2 3 4" xfId="9749" xr:uid="{B90DA6F3-889B-4127-A498-1FDEF7388525}"/>
    <cellStyle name="Normal 6 3 2 2 2 2 4" xfId="2563" xr:uid="{9FB0E8C4-848F-465D-80E4-98BB8D7294CC}"/>
    <cellStyle name="Normal 6 3 2 2 2 2 4 2" xfId="6669" xr:uid="{827C9615-3A17-4AD1-9316-8B694FA844FB}"/>
    <cellStyle name="Normal 6 3 2 2 2 2 4 2 2" xfId="14880" xr:uid="{EDE651FF-A6DF-4047-803C-E7845561A620}"/>
    <cellStyle name="Normal 6 3 2 2 2 2 4 3" xfId="10775" xr:uid="{478700F9-B159-488E-BA4F-B09965FE850D}"/>
    <cellStyle name="Normal 6 3 2 2 2 2 5" xfId="4617" xr:uid="{564E3ACE-09CC-4260-803B-797AF13D0231}"/>
    <cellStyle name="Normal 6 3 2 2 2 2 5 2" xfId="12828" xr:uid="{60AC5E13-4B8C-4E73-B488-B3221C2EA00A}"/>
    <cellStyle name="Normal 6 3 2 2 2 2 6" xfId="8723" xr:uid="{0108AF77-301A-4F3F-A0DE-5AF0B4A3203A}"/>
    <cellStyle name="Normal 6 3 2 2 2 3" xfId="765" xr:uid="{5BC51859-2BEC-4C83-A9EB-E76E6A1643EC}"/>
    <cellStyle name="Normal 6 3 2 2 2 3 2" xfId="1792" xr:uid="{79D20362-1E6D-4ED9-A458-F6B709047AA8}"/>
    <cellStyle name="Normal 6 3 2 2 2 3 2 2" xfId="3845" xr:uid="{BE5E8CEE-FEB8-4A26-8FC6-A0B671197918}"/>
    <cellStyle name="Normal 6 3 2 2 2 3 2 2 2" xfId="7951" xr:uid="{9A1157E4-1628-49C4-8553-EA8484FFC7D4}"/>
    <cellStyle name="Normal 6 3 2 2 2 3 2 2 2 2" xfId="16162" xr:uid="{489822F0-328C-4607-A8DA-53CAB2F740AC}"/>
    <cellStyle name="Normal 6 3 2 2 2 3 2 2 3" xfId="12057" xr:uid="{EE93A3E2-4DE8-4217-B25A-AC9D78333A8C}"/>
    <cellStyle name="Normal 6 3 2 2 2 3 2 3" xfId="5899" xr:uid="{5CF62CD0-D52A-4355-B02A-2D3AEE6317E0}"/>
    <cellStyle name="Normal 6 3 2 2 2 3 2 3 2" xfId="14110" xr:uid="{C992744D-AEF9-4DD8-8D8C-5E2EFFE7EAAC}"/>
    <cellStyle name="Normal 6 3 2 2 2 3 2 4" xfId="10005" xr:uid="{CA4FBC4D-8B71-45C6-A0C2-18481F57F0E2}"/>
    <cellStyle name="Normal 6 3 2 2 2 3 3" xfId="2819" xr:uid="{9CAA1338-C3CC-4794-8849-180BB5272F58}"/>
    <cellStyle name="Normal 6 3 2 2 2 3 3 2" xfId="6925" xr:uid="{78CF9959-D7DF-44DB-91CB-EBC7C84E7362}"/>
    <cellStyle name="Normal 6 3 2 2 2 3 3 2 2" xfId="15136" xr:uid="{A2F42DEA-4F6E-4A4C-B368-46A03BD18B40}"/>
    <cellStyle name="Normal 6 3 2 2 2 3 3 3" xfId="11031" xr:uid="{D5E7397C-9E6C-481F-AD72-23E63573357F}"/>
    <cellStyle name="Normal 6 3 2 2 2 3 4" xfId="4873" xr:uid="{B0D7B170-2067-4774-B6D0-73DABB34F0AE}"/>
    <cellStyle name="Normal 6 3 2 2 2 3 4 2" xfId="13084" xr:uid="{9681C8C2-A846-43AB-B37F-00C65DD4243D}"/>
    <cellStyle name="Normal 6 3 2 2 2 3 5" xfId="8979" xr:uid="{AEB9F531-F72F-46C6-99A3-9978DE2331DE}"/>
    <cellStyle name="Normal 6 3 2 2 2 4" xfId="1280" xr:uid="{76F8EFA1-B028-43A7-A497-BE3957AA9258}"/>
    <cellStyle name="Normal 6 3 2 2 2 4 2" xfId="3333" xr:uid="{6881216C-2803-459E-AF9D-D0DC374EC0C3}"/>
    <cellStyle name="Normal 6 3 2 2 2 4 2 2" xfId="7439" xr:uid="{59821F9D-E45F-4B81-BFDD-CD3D6E43610E}"/>
    <cellStyle name="Normal 6 3 2 2 2 4 2 2 2" xfId="15650" xr:uid="{E4933F13-B7F2-4F0E-90AA-66BB5CD9A42A}"/>
    <cellStyle name="Normal 6 3 2 2 2 4 2 3" xfId="11545" xr:uid="{4D94C7EA-AE59-4446-8E54-7789FB81609B}"/>
    <cellStyle name="Normal 6 3 2 2 2 4 3" xfId="5387" xr:uid="{C72A2DA9-31DD-42B3-BFCF-3F41CB0014E4}"/>
    <cellStyle name="Normal 6 3 2 2 2 4 3 2" xfId="13598" xr:uid="{3935BA1C-EA23-4216-B58E-AED345CA966D}"/>
    <cellStyle name="Normal 6 3 2 2 2 4 4" xfId="9493" xr:uid="{036E1A88-985B-418E-BCA0-97C35593AC94}"/>
    <cellStyle name="Normal 6 3 2 2 2 5" xfId="2307" xr:uid="{46BACE6D-A730-44A4-8B20-915C85FAB0AA}"/>
    <cellStyle name="Normal 6 3 2 2 2 5 2" xfId="6413" xr:uid="{65F564BB-6F2F-4E54-A894-2F1B3EB6199D}"/>
    <cellStyle name="Normal 6 3 2 2 2 5 2 2" xfId="14624" xr:uid="{4C3C6B2F-EFCF-497E-A47E-A29CDB9E53EE}"/>
    <cellStyle name="Normal 6 3 2 2 2 5 3" xfId="10519" xr:uid="{926F1224-D939-48D4-AB35-5C23D5659B46}"/>
    <cellStyle name="Normal 6 3 2 2 2 6" xfId="4361" xr:uid="{A99926B8-4074-4888-AD85-474216EF8328}"/>
    <cellStyle name="Normal 6 3 2 2 2 6 2" xfId="12572" xr:uid="{DED259AC-A702-42CE-8E85-2C189AC3555F}"/>
    <cellStyle name="Normal 6 3 2 2 2 7" xfId="8467" xr:uid="{D093D7BE-76C4-4D79-8FDA-CD4A22D8E2CD}"/>
    <cellStyle name="Normal 6 3 2 2 3" xfId="380" xr:uid="{536E1B91-99E4-4080-BACE-246187C68DCB}"/>
    <cellStyle name="Normal 6 3 2 2 3 2" xfId="893" xr:uid="{F2CDAC6A-BF8E-44E9-A045-381BC67E98E6}"/>
    <cellStyle name="Normal 6 3 2 2 3 2 2" xfId="1920" xr:uid="{4444A1C2-E63D-4596-B7C8-7934E43EB3E9}"/>
    <cellStyle name="Normal 6 3 2 2 3 2 2 2" xfId="3973" xr:uid="{38EE44EF-2E4A-41AB-9A3A-5EC1973B3D0B}"/>
    <cellStyle name="Normal 6 3 2 2 3 2 2 2 2" xfId="8079" xr:uid="{9BB2F99C-AB86-4D99-9B6A-07E9D15E346F}"/>
    <cellStyle name="Normal 6 3 2 2 3 2 2 2 2 2" xfId="16290" xr:uid="{3698D612-3812-405E-A55E-FC7926DE6AF9}"/>
    <cellStyle name="Normal 6 3 2 2 3 2 2 2 3" xfId="12185" xr:uid="{3BDDC4DA-488D-44F5-A472-73A3EAF32C65}"/>
    <cellStyle name="Normal 6 3 2 2 3 2 2 3" xfId="6027" xr:uid="{CAB427DF-5465-4389-ACF5-8CA4CC4818B1}"/>
    <cellStyle name="Normal 6 3 2 2 3 2 2 3 2" xfId="14238" xr:uid="{66421D11-0FC2-4CC9-A86A-1826C5E7B272}"/>
    <cellStyle name="Normal 6 3 2 2 3 2 2 4" xfId="10133" xr:uid="{C128F531-A73D-4993-AA7E-0C73B09FAEC4}"/>
    <cellStyle name="Normal 6 3 2 2 3 2 3" xfId="2947" xr:uid="{FF025455-EF33-4729-A6C4-5D7DC04B0702}"/>
    <cellStyle name="Normal 6 3 2 2 3 2 3 2" xfId="7053" xr:uid="{A392BFFD-5532-42B1-BBC0-4742A9E9F9D1}"/>
    <cellStyle name="Normal 6 3 2 2 3 2 3 2 2" xfId="15264" xr:uid="{80EBD78F-CF9A-4E8C-B883-C7ED04BF48C8}"/>
    <cellStyle name="Normal 6 3 2 2 3 2 3 3" xfId="11159" xr:uid="{5620C5A7-D668-4E95-ABE4-1AF95EE69663}"/>
    <cellStyle name="Normal 6 3 2 2 3 2 4" xfId="5001" xr:uid="{F856D8B5-6CB1-474C-BAED-E17A0F72A98D}"/>
    <cellStyle name="Normal 6 3 2 2 3 2 4 2" xfId="13212" xr:uid="{2E26A04C-F22B-481A-BF70-419B19D161E2}"/>
    <cellStyle name="Normal 6 3 2 2 3 2 5" xfId="9107" xr:uid="{127F9ABF-21EF-46F9-AC2D-42A62452EA59}"/>
    <cellStyle name="Normal 6 3 2 2 3 3" xfId="1408" xr:uid="{39E152C1-B66A-449B-AF24-189957FAA00F}"/>
    <cellStyle name="Normal 6 3 2 2 3 3 2" xfId="3461" xr:uid="{D24A8A7A-B62F-418B-A113-393803FCAEB4}"/>
    <cellStyle name="Normal 6 3 2 2 3 3 2 2" xfId="7567" xr:uid="{642FEBA5-3B5B-466F-A24E-172E0527C55F}"/>
    <cellStyle name="Normal 6 3 2 2 3 3 2 2 2" xfId="15778" xr:uid="{0C9DD11C-6482-4129-84BA-2032B23AB5EB}"/>
    <cellStyle name="Normal 6 3 2 2 3 3 2 3" xfId="11673" xr:uid="{A228B0A2-86B8-4C00-A218-5D16D2ADC117}"/>
    <cellStyle name="Normal 6 3 2 2 3 3 3" xfId="5515" xr:uid="{9AF7619A-17C6-4073-B003-7CD43A879758}"/>
    <cellStyle name="Normal 6 3 2 2 3 3 3 2" xfId="13726" xr:uid="{18255A84-6C15-40F9-BC7B-CECA740957F2}"/>
    <cellStyle name="Normal 6 3 2 2 3 3 4" xfId="9621" xr:uid="{121ABF66-0354-47C1-8B83-DF9F918FCE61}"/>
    <cellStyle name="Normal 6 3 2 2 3 4" xfId="2435" xr:uid="{EA7F1957-5BB5-437F-9651-D621CE0924CB}"/>
    <cellStyle name="Normal 6 3 2 2 3 4 2" xfId="6541" xr:uid="{3D6D07EE-C90A-45C2-8113-8A5FB54B72F9}"/>
    <cellStyle name="Normal 6 3 2 2 3 4 2 2" xfId="14752" xr:uid="{B09B3814-F1DE-414D-A19B-AFAB983AFA7D}"/>
    <cellStyle name="Normal 6 3 2 2 3 4 3" xfId="10647" xr:uid="{B9CA6FC8-F3A3-4B4C-B314-2D3A275197E6}"/>
    <cellStyle name="Normal 6 3 2 2 3 5" xfId="4489" xr:uid="{3918E118-2EE2-4B58-B149-C2BEF56E6779}"/>
    <cellStyle name="Normal 6 3 2 2 3 5 2" xfId="12700" xr:uid="{10D77EF6-3269-45A8-A54A-A533D9A95BDD}"/>
    <cellStyle name="Normal 6 3 2 2 3 6" xfId="8595" xr:uid="{E8002B91-193E-48A3-98BA-4022AE12D813}"/>
    <cellStyle name="Normal 6 3 2 2 4" xfId="637" xr:uid="{D1605650-760D-4586-A41D-78196CABAEDF}"/>
    <cellStyle name="Normal 6 3 2 2 4 2" xfId="1664" xr:uid="{E28DBCF7-80B0-42A2-A276-BEB4300BCA20}"/>
    <cellStyle name="Normal 6 3 2 2 4 2 2" xfId="3717" xr:uid="{C9A890C1-C2C4-4304-8C49-7DCFEAAB4953}"/>
    <cellStyle name="Normal 6 3 2 2 4 2 2 2" xfId="7823" xr:uid="{5CD184F6-DBA3-4610-91E3-97233F6DD673}"/>
    <cellStyle name="Normal 6 3 2 2 4 2 2 2 2" xfId="16034" xr:uid="{599A492D-9CBF-4321-B5B9-A9172FBD04CE}"/>
    <cellStyle name="Normal 6 3 2 2 4 2 2 3" xfId="11929" xr:uid="{DAB93869-4DE3-4223-95ED-C6674437C1F3}"/>
    <cellStyle name="Normal 6 3 2 2 4 2 3" xfId="5771" xr:uid="{F56CC6BA-39B4-446D-BF77-65AEFB287251}"/>
    <cellStyle name="Normal 6 3 2 2 4 2 3 2" xfId="13982" xr:uid="{85BE5A0C-5252-4FFA-A01D-5B9E6506FD01}"/>
    <cellStyle name="Normal 6 3 2 2 4 2 4" xfId="9877" xr:uid="{A3D1B2CD-073D-4EEC-B153-1A504627ACCF}"/>
    <cellStyle name="Normal 6 3 2 2 4 3" xfId="2691" xr:uid="{9759ACB9-47DE-4EC4-A009-0394FDD9652B}"/>
    <cellStyle name="Normal 6 3 2 2 4 3 2" xfId="6797" xr:uid="{F165AE69-E7F1-4712-B8B9-1755EF05961F}"/>
    <cellStyle name="Normal 6 3 2 2 4 3 2 2" xfId="15008" xr:uid="{ADE9AFA6-AB30-4311-906B-60EAAC15CB13}"/>
    <cellStyle name="Normal 6 3 2 2 4 3 3" xfId="10903" xr:uid="{E9E6185C-BC0A-4DA9-A93B-820F276044FF}"/>
    <cellStyle name="Normal 6 3 2 2 4 4" xfId="4745" xr:uid="{3E3BD333-502B-42B6-B781-4754B0B1AB16}"/>
    <cellStyle name="Normal 6 3 2 2 4 4 2" xfId="12956" xr:uid="{710F9243-B52F-4821-8AEE-5687C7724BFC}"/>
    <cellStyle name="Normal 6 3 2 2 4 5" xfId="8851" xr:uid="{F5F701A1-F576-473E-B932-1E0DB0677698}"/>
    <cellStyle name="Normal 6 3 2 2 5" xfId="1152" xr:uid="{D5A5B88A-0891-49D1-A4B8-B0B4FE64B717}"/>
    <cellStyle name="Normal 6 3 2 2 5 2" xfId="3205" xr:uid="{F9BAE720-77D7-4149-9F33-33C69040A9ED}"/>
    <cellStyle name="Normal 6 3 2 2 5 2 2" xfId="7311" xr:uid="{40072AE7-D2B6-4BCA-A6F2-999CEC3DB77A}"/>
    <cellStyle name="Normal 6 3 2 2 5 2 2 2" xfId="15522" xr:uid="{F8106E36-66AD-482D-AC8F-0756D393724F}"/>
    <cellStyle name="Normal 6 3 2 2 5 2 3" xfId="11417" xr:uid="{6D07D689-6629-40FD-86D8-D1294D48907C}"/>
    <cellStyle name="Normal 6 3 2 2 5 3" xfId="5259" xr:uid="{DA1F1AC8-22A1-40A1-9977-382A8F990E3D}"/>
    <cellStyle name="Normal 6 3 2 2 5 3 2" xfId="13470" xr:uid="{BDA42D2E-EA48-4E11-84DF-E426EB8A7104}"/>
    <cellStyle name="Normal 6 3 2 2 5 4" xfId="9365" xr:uid="{F401CDB8-387D-4394-B9AE-71A41665C13F}"/>
    <cellStyle name="Normal 6 3 2 2 6" xfId="2179" xr:uid="{34DF66F8-70A2-4885-AC58-AACFF3651FAE}"/>
    <cellStyle name="Normal 6 3 2 2 6 2" xfId="6285" xr:uid="{506C6B91-1566-4364-A1AE-8827E7605837}"/>
    <cellStyle name="Normal 6 3 2 2 6 2 2" xfId="14496" xr:uid="{FF8D3E00-6676-4FA7-A08B-8B280EC58C9F}"/>
    <cellStyle name="Normal 6 3 2 2 6 3" xfId="10391" xr:uid="{BED8C84E-BFEA-4F8F-B248-9AB441702D47}"/>
    <cellStyle name="Normal 6 3 2 2 7" xfId="4233" xr:uid="{E89A02A8-983D-4240-9855-EA1F11866E2B}"/>
    <cellStyle name="Normal 6 3 2 2 7 2" xfId="12444" xr:uid="{7F48F735-073B-481B-9A9C-D11B2553D598}"/>
    <cellStyle name="Normal 6 3 2 2 8" xfId="8339" xr:uid="{7715D6E2-6A6F-4F5C-8DD1-56C415FA39B7}"/>
    <cellStyle name="Normal 6 3 2 3" xfId="187" xr:uid="{15E30048-7392-4260-89E5-8CCE758E33FF}"/>
    <cellStyle name="Normal 6 3 2 3 2" xfId="444" xr:uid="{F24176F8-9915-4788-88BA-4DEC98AA0B0F}"/>
    <cellStyle name="Normal 6 3 2 3 2 2" xfId="957" xr:uid="{FF1DF0D6-5BF0-43A6-8B0C-A1AC66EA45B7}"/>
    <cellStyle name="Normal 6 3 2 3 2 2 2" xfId="1984" xr:uid="{105C14A6-35BC-4B41-99BB-F41CC1CA2FAA}"/>
    <cellStyle name="Normal 6 3 2 3 2 2 2 2" xfId="4037" xr:uid="{116E848E-E724-4E99-BE8E-7983A3DC8CD6}"/>
    <cellStyle name="Normal 6 3 2 3 2 2 2 2 2" xfId="8143" xr:uid="{F198AF87-ECA3-4B89-9825-21C723055456}"/>
    <cellStyle name="Normal 6 3 2 3 2 2 2 2 2 2" xfId="16354" xr:uid="{69C3F98B-5151-4FD5-9E25-005E9360D3AF}"/>
    <cellStyle name="Normal 6 3 2 3 2 2 2 2 3" xfId="12249" xr:uid="{70377390-5A5F-4BA0-AB45-F0A06CF4B862}"/>
    <cellStyle name="Normal 6 3 2 3 2 2 2 3" xfId="6091" xr:uid="{098AED91-C407-4F20-B590-DD2E4601EC29}"/>
    <cellStyle name="Normal 6 3 2 3 2 2 2 3 2" xfId="14302" xr:uid="{B0D796A3-5C62-4463-9A7C-2D79B52264ED}"/>
    <cellStyle name="Normal 6 3 2 3 2 2 2 4" xfId="10197" xr:uid="{C20E5526-CBED-483A-9BEB-B5082B9561A0}"/>
    <cellStyle name="Normal 6 3 2 3 2 2 3" xfId="3011" xr:uid="{6FC9BE59-6E33-45CC-9B23-CC359AA89DC6}"/>
    <cellStyle name="Normal 6 3 2 3 2 2 3 2" xfId="7117" xr:uid="{817CB2F2-7325-4A43-9169-4EC7128CAC6F}"/>
    <cellStyle name="Normal 6 3 2 3 2 2 3 2 2" xfId="15328" xr:uid="{380C430C-CE19-46E4-80CE-73B9BEFC934F}"/>
    <cellStyle name="Normal 6 3 2 3 2 2 3 3" xfId="11223" xr:uid="{AB74EECE-B96C-4662-B2D8-B5E4D470C64D}"/>
    <cellStyle name="Normal 6 3 2 3 2 2 4" xfId="5065" xr:uid="{C690BE46-27F3-46E4-820F-FE8E1A30D8D7}"/>
    <cellStyle name="Normal 6 3 2 3 2 2 4 2" xfId="13276" xr:uid="{D4C51E69-AFAA-43C4-87A9-F174DB8AD25B}"/>
    <cellStyle name="Normal 6 3 2 3 2 2 5" xfId="9171" xr:uid="{29F4B1A2-A159-468B-A6DC-78A3F0947EE2}"/>
    <cellStyle name="Normal 6 3 2 3 2 3" xfId="1472" xr:uid="{8C8986FC-0A7C-4BE8-B83E-8083FC094937}"/>
    <cellStyle name="Normal 6 3 2 3 2 3 2" xfId="3525" xr:uid="{1D5C407C-E4B4-4511-9ACF-FB8624374BC1}"/>
    <cellStyle name="Normal 6 3 2 3 2 3 2 2" xfId="7631" xr:uid="{59695FCE-897B-453E-979B-648EE9204956}"/>
    <cellStyle name="Normal 6 3 2 3 2 3 2 2 2" xfId="15842" xr:uid="{67D67CA0-7593-48FE-8BF2-4FF60C6DBA73}"/>
    <cellStyle name="Normal 6 3 2 3 2 3 2 3" xfId="11737" xr:uid="{67B14225-5506-4033-A382-9BD89AE20664}"/>
    <cellStyle name="Normal 6 3 2 3 2 3 3" xfId="5579" xr:uid="{0DC06550-3A08-474C-886C-1B4DA0CB47FB}"/>
    <cellStyle name="Normal 6 3 2 3 2 3 3 2" xfId="13790" xr:uid="{81FD2C6D-9D49-480F-B3B0-BFE7F2F64111}"/>
    <cellStyle name="Normal 6 3 2 3 2 3 4" xfId="9685" xr:uid="{BEC6F207-D0F6-45A0-9B95-6E3DD3922CAF}"/>
    <cellStyle name="Normal 6 3 2 3 2 4" xfId="2499" xr:uid="{67989974-B2C4-42D5-9BA2-D13755489514}"/>
    <cellStyle name="Normal 6 3 2 3 2 4 2" xfId="6605" xr:uid="{73C4BB67-01ED-4A1F-8B89-A3AC881E33A5}"/>
    <cellStyle name="Normal 6 3 2 3 2 4 2 2" xfId="14816" xr:uid="{ED658FD8-6FB1-45E9-8CFC-42004FF2EFD1}"/>
    <cellStyle name="Normal 6 3 2 3 2 4 3" xfId="10711" xr:uid="{ED25C71C-34E0-4A32-A317-235972CB70F8}"/>
    <cellStyle name="Normal 6 3 2 3 2 5" xfId="4553" xr:uid="{A28DFFE9-9A53-463B-B6CD-C37367BCF2A1}"/>
    <cellStyle name="Normal 6 3 2 3 2 5 2" xfId="12764" xr:uid="{00BA80D3-796F-47F6-930C-C1718C143E14}"/>
    <cellStyle name="Normal 6 3 2 3 2 6" xfId="8659" xr:uid="{6C67FA67-E7FC-402D-8A75-9AB98D413275}"/>
    <cellStyle name="Normal 6 3 2 3 3" xfId="701" xr:uid="{4691C0C9-7C4F-4120-BE2C-D54D072A7F23}"/>
    <cellStyle name="Normal 6 3 2 3 3 2" xfId="1728" xr:uid="{0FADD8B8-2CE8-4026-AB0C-8FA0F81CFF2D}"/>
    <cellStyle name="Normal 6 3 2 3 3 2 2" xfId="3781" xr:uid="{362E84B3-C4E9-4620-B0ED-34440435E87F}"/>
    <cellStyle name="Normal 6 3 2 3 3 2 2 2" xfId="7887" xr:uid="{7220E872-2023-4582-BB8A-CD7887784DB6}"/>
    <cellStyle name="Normal 6 3 2 3 3 2 2 2 2" xfId="16098" xr:uid="{376F7C7F-6316-41DD-989B-0CF68A5493DD}"/>
    <cellStyle name="Normal 6 3 2 3 3 2 2 3" xfId="11993" xr:uid="{980FB7B5-8C4C-43BA-BE2A-7FC7DD0A4309}"/>
    <cellStyle name="Normal 6 3 2 3 3 2 3" xfId="5835" xr:uid="{E87416CF-C0F4-41D5-BED8-023B986A712F}"/>
    <cellStyle name="Normal 6 3 2 3 3 2 3 2" xfId="14046" xr:uid="{49D35C1E-D7D0-40C1-8087-5F8E77821DC0}"/>
    <cellStyle name="Normal 6 3 2 3 3 2 4" xfId="9941" xr:uid="{7FFBA057-CFF3-4DBB-92F7-B005F9271E24}"/>
    <cellStyle name="Normal 6 3 2 3 3 3" xfId="2755" xr:uid="{A070D881-7C41-4E3B-B864-DEB6CEDE87B7}"/>
    <cellStyle name="Normal 6 3 2 3 3 3 2" xfId="6861" xr:uid="{79B632BE-C10B-4876-BBD3-FCB32EA5E609}"/>
    <cellStyle name="Normal 6 3 2 3 3 3 2 2" xfId="15072" xr:uid="{D2A33961-BD94-4CE8-8C08-8A32411F609F}"/>
    <cellStyle name="Normal 6 3 2 3 3 3 3" xfId="10967" xr:uid="{200D0781-ED60-4108-93FB-9F82AF5BF930}"/>
    <cellStyle name="Normal 6 3 2 3 3 4" xfId="4809" xr:uid="{2C945E11-A0A5-42FB-A91B-BB2EBB5A7687}"/>
    <cellStyle name="Normal 6 3 2 3 3 4 2" xfId="13020" xr:uid="{FF1C03F6-B489-4A7F-B3B7-C8B9771BF706}"/>
    <cellStyle name="Normal 6 3 2 3 3 5" xfId="8915" xr:uid="{C997C73F-AC64-4DDB-9E48-F5F86CA57091}"/>
    <cellStyle name="Normal 6 3 2 3 4" xfId="1216" xr:uid="{21CB12C4-52C7-4B73-A6E3-F352D4319146}"/>
    <cellStyle name="Normal 6 3 2 3 4 2" xfId="3269" xr:uid="{4A0A722A-5347-4508-97DF-A36AC6E9DBD2}"/>
    <cellStyle name="Normal 6 3 2 3 4 2 2" xfId="7375" xr:uid="{A4E0FBF4-A9D7-4F2A-90FA-9E91A8300102}"/>
    <cellStyle name="Normal 6 3 2 3 4 2 2 2" xfId="15586" xr:uid="{2F52DCF6-36B4-436C-8EAA-F3832646455D}"/>
    <cellStyle name="Normal 6 3 2 3 4 2 3" xfId="11481" xr:uid="{EE0823FC-2CA6-42AB-95D8-2BDA5DF871E5}"/>
    <cellStyle name="Normal 6 3 2 3 4 3" xfId="5323" xr:uid="{776F687A-559D-4077-B53D-1DCD470A0958}"/>
    <cellStyle name="Normal 6 3 2 3 4 3 2" xfId="13534" xr:uid="{3C19110F-D821-4372-B0EE-8366908AA5EB}"/>
    <cellStyle name="Normal 6 3 2 3 4 4" xfId="9429" xr:uid="{266DD1E5-2672-42A7-9645-A75E0D0EF121}"/>
    <cellStyle name="Normal 6 3 2 3 5" xfId="2243" xr:uid="{1B52D4FD-63EE-4F6A-8824-316DEF7271BC}"/>
    <cellStyle name="Normal 6 3 2 3 5 2" xfId="6349" xr:uid="{AFAEC7B5-323D-4A89-A17F-81C41FC53147}"/>
    <cellStyle name="Normal 6 3 2 3 5 2 2" xfId="14560" xr:uid="{BE252B1A-053B-43BD-88BE-97AF9CB13DFA}"/>
    <cellStyle name="Normal 6 3 2 3 5 3" xfId="10455" xr:uid="{AC833BAE-2224-442F-8CFB-AB3269978031}"/>
    <cellStyle name="Normal 6 3 2 3 6" xfId="4297" xr:uid="{8304DEC9-10F7-4504-891A-6EEBC45FCB3D}"/>
    <cellStyle name="Normal 6 3 2 3 6 2" xfId="12508" xr:uid="{3B311C93-2A5D-4E6E-A94F-C1986EBB23CA}"/>
    <cellStyle name="Normal 6 3 2 3 7" xfId="8403" xr:uid="{811C1179-405A-4805-9064-5F8A8832CA0A}"/>
    <cellStyle name="Normal 6 3 2 4" xfId="316" xr:uid="{ACF39A48-B95A-4FD5-B0D1-A530CC89622E}"/>
    <cellStyle name="Normal 6 3 2 4 2" xfId="829" xr:uid="{A90B26D2-500E-4B8D-A259-B999F66309EB}"/>
    <cellStyle name="Normal 6 3 2 4 2 2" xfId="1856" xr:uid="{D31C7F27-AF0F-470C-8020-E8D9B3652FBE}"/>
    <cellStyle name="Normal 6 3 2 4 2 2 2" xfId="3909" xr:uid="{45D19772-EFD9-4B74-877A-4A81842DC8BD}"/>
    <cellStyle name="Normal 6 3 2 4 2 2 2 2" xfId="8015" xr:uid="{425D3FE6-F0E8-4683-91AA-264A98DB0980}"/>
    <cellStyle name="Normal 6 3 2 4 2 2 2 2 2" xfId="16226" xr:uid="{2E70A9C8-F228-4E38-9B00-33D02A63E738}"/>
    <cellStyle name="Normal 6 3 2 4 2 2 2 3" xfId="12121" xr:uid="{069EAFB6-183E-4DA8-943D-357F64A44B9F}"/>
    <cellStyle name="Normal 6 3 2 4 2 2 3" xfId="5963" xr:uid="{6258BC92-9A6C-4785-AFA1-BD043A5174A5}"/>
    <cellStyle name="Normal 6 3 2 4 2 2 3 2" xfId="14174" xr:uid="{CA600E5E-2D2E-4B04-8EE6-38FD5ED04B4A}"/>
    <cellStyle name="Normal 6 3 2 4 2 2 4" xfId="10069" xr:uid="{2BB1B7D2-9DB4-488B-8043-4FEBD9B1AFA3}"/>
    <cellStyle name="Normal 6 3 2 4 2 3" xfId="2883" xr:uid="{1A32BFFD-766C-4262-AEB8-1340E5410720}"/>
    <cellStyle name="Normal 6 3 2 4 2 3 2" xfId="6989" xr:uid="{732CF511-3ADA-4D3B-AFA8-ABCBBF62B2C8}"/>
    <cellStyle name="Normal 6 3 2 4 2 3 2 2" xfId="15200" xr:uid="{740CEE6E-E76F-4218-A03D-B99EB28F14A3}"/>
    <cellStyle name="Normal 6 3 2 4 2 3 3" xfId="11095" xr:uid="{6E9CEED9-8902-4459-82E5-F0CB87053013}"/>
    <cellStyle name="Normal 6 3 2 4 2 4" xfId="4937" xr:uid="{F5013B28-DC8C-4C68-8E1B-EACF435A0E5A}"/>
    <cellStyle name="Normal 6 3 2 4 2 4 2" xfId="13148" xr:uid="{5C737251-1CA9-445B-A025-FF609C520D40}"/>
    <cellStyle name="Normal 6 3 2 4 2 5" xfId="9043" xr:uid="{8E28DE56-FC7D-4ED8-8F46-5BA08A1A1889}"/>
    <cellStyle name="Normal 6 3 2 4 3" xfId="1344" xr:uid="{80A5CFBE-7455-47CD-A976-B2CD668039FE}"/>
    <cellStyle name="Normal 6 3 2 4 3 2" xfId="3397" xr:uid="{50077942-7BA6-4773-BD98-A8EC300BAC8E}"/>
    <cellStyle name="Normal 6 3 2 4 3 2 2" xfId="7503" xr:uid="{AC3BB598-DCFD-49AC-9296-A85DB714F890}"/>
    <cellStyle name="Normal 6 3 2 4 3 2 2 2" xfId="15714" xr:uid="{9BCFECA8-2FAA-4C82-9CDB-A51520C2C350}"/>
    <cellStyle name="Normal 6 3 2 4 3 2 3" xfId="11609" xr:uid="{D65D6377-97C3-4DA7-9C2E-DC6A5FC67D04}"/>
    <cellStyle name="Normal 6 3 2 4 3 3" xfId="5451" xr:uid="{AFA8F664-11A5-495B-BE44-EEAA3F6A066E}"/>
    <cellStyle name="Normal 6 3 2 4 3 3 2" xfId="13662" xr:uid="{123F95A5-DC6E-4457-85AE-17B1DE478395}"/>
    <cellStyle name="Normal 6 3 2 4 3 4" xfId="9557" xr:uid="{189CF6F3-184E-4094-BED9-013A74038EBE}"/>
    <cellStyle name="Normal 6 3 2 4 4" xfId="2371" xr:uid="{4E4FB6A7-6F25-490E-A8CF-0392364D80B1}"/>
    <cellStyle name="Normal 6 3 2 4 4 2" xfId="6477" xr:uid="{970F982C-99D3-492B-BE7D-08AE3C282338}"/>
    <cellStyle name="Normal 6 3 2 4 4 2 2" xfId="14688" xr:uid="{CA0DB9CC-DCA4-46E8-AD84-DD09F67E3876}"/>
    <cellStyle name="Normal 6 3 2 4 4 3" xfId="10583" xr:uid="{D8E2715E-07DD-411C-928F-E795C68913C8}"/>
    <cellStyle name="Normal 6 3 2 4 5" xfId="4425" xr:uid="{9FB677BB-C0FE-4672-A391-818A3C4DF286}"/>
    <cellStyle name="Normal 6 3 2 4 5 2" xfId="12636" xr:uid="{0353BB9A-3FEC-4EFC-A7FF-DA6315D8CE57}"/>
    <cellStyle name="Normal 6 3 2 4 6" xfId="8531" xr:uid="{2F24659E-B148-428C-983F-139A74383216}"/>
    <cellStyle name="Normal 6 3 2 5" xfId="573" xr:uid="{D486666E-BF6A-4866-B442-0677E35C56B5}"/>
    <cellStyle name="Normal 6 3 2 5 2" xfId="1600" xr:uid="{36705CA1-7539-4106-A0DA-820D94410EF7}"/>
    <cellStyle name="Normal 6 3 2 5 2 2" xfId="3653" xr:uid="{3BE8A364-4C0C-4DA5-9FDB-6E2EB2A289CA}"/>
    <cellStyle name="Normal 6 3 2 5 2 2 2" xfId="7759" xr:uid="{CD08C1B4-6B7D-4A5E-845F-C36658D4885F}"/>
    <cellStyle name="Normal 6 3 2 5 2 2 2 2" xfId="15970" xr:uid="{E472C2BA-F252-4DC0-A600-912AE07C8B2F}"/>
    <cellStyle name="Normal 6 3 2 5 2 2 3" xfId="11865" xr:uid="{C8CCFB91-E9CD-4D9D-8EB7-686DA370B654}"/>
    <cellStyle name="Normal 6 3 2 5 2 3" xfId="5707" xr:uid="{12ACDAFB-BD59-4792-85EC-16F5381F2B60}"/>
    <cellStyle name="Normal 6 3 2 5 2 3 2" xfId="13918" xr:uid="{445C5AF4-3EA8-4261-852C-9710B2238C72}"/>
    <cellStyle name="Normal 6 3 2 5 2 4" xfId="9813" xr:uid="{FB2DD7D3-A8E6-4B3B-9FB7-E3482844BFEB}"/>
    <cellStyle name="Normal 6 3 2 5 3" xfId="2627" xr:uid="{E5B29DD7-BA49-40FE-92A0-7553D5261B53}"/>
    <cellStyle name="Normal 6 3 2 5 3 2" xfId="6733" xr:uid="{77C6A6DF-0EEA-4772-9DE2-DF56F259DCD4}"/>
    <cellStyle name="Normal 6 3 2 5 3 2 2" xfId="14944" xr:uid="{4053ED13-0006-4E78-BDD1-C0AE979DFCD2}"/>
    <cellStyle name="Normal 6 3 2 5 3 3" xfId="10839" xr:uid="{F304A873-6EAA-46FC-8DD7-46C5AD784194}"/>
    <cellStyle name="Normal 6 3 2 5 4" xfId="4681" xr:uid="{8C30FC34-7C41-4DFF-A148-C479506F9F23}"/>
    <cellStyle name="Normal 6 3 2 5 4 2" xfId="12892" xr:uid="{744AF9CA-C53D-46C4-9DA9-48903628F67A}"/>
    <cellStyle name="Normal 6 3 2 5 5" xfId="8787" xr:uid="{CC56BA5C-846C-4046-9503-B4064A3535AF}"/>
    <cellStyle name="Normal 6 3 2 6" xfId="1088" xr:uid="{3F32B9D4-DF89-4E8F-BB88-0948168F5E60}"/>
    <cellStyle name="Normal 6 3 2 6 2" xfId="3141" xr:uid="{DDDE1250-4CCF-442F-A2EA-B309CE9F9788}"/>
    <cellStyle name="Normal 6 3 2 6 2 2" xfId="7247" xr:uid="{32B92EBC-417A-4916-98AE-0E35E6C86BF9}"/>
    <cellStyle name="Normal 6 3 2 6 2 2 2" xfId="15458" xr:uid="{3496DEE4-4E60-4648-AE5A-B58F12BE9E58}"/>
    <cellStyle name="Normal 6 3 2 6 2 3" xfId="11353" xr:uid="{C11E58F2-B44A-4B28-8993-4784F69B9427}"/>
    <cellStyle name="Normal 6 3 2 6 3" xfId="5195" xr:uid="{60420878-3CBB-49BE-8B5B-AB1D9CC8CF31}"/>
    <cellStyle name="Normal 6 3 2 6 3 2" xfId="13406" xr:uid="{8EBF5FEE-CC67-4AFC-A57C-1B3EC3149BCB}"/>
    <cellStyle name="Normal 6 3 2 6 4" xfId="9301" xr:uid="{487D32E9-A7E1-416B-BCA1-33226201AF50}"/>
    <cellStyle name="Normal 6 3 2 7" xfId="2115" xr:uid="{7702EFF5-4C99-4C32-870C-B91479480F72}"/>
    <cellStyle name="Normal 6 3 2 7 2" xfId="6221" xr:uid="{9DF0D045-F34D-45EE-95AC-DEFBFA0103A7}"/>
    <cellStyle name="Normal 6 3 2 7 2 2" xfId="14432" xr:uid="{1C595064-B0A7-4CFE-A23E-432C38C8587A}"/>
    <cellStyle name="Normal 6 3 2 7 3" xfId="10327" xr:uid="{30167E4B-8D50-4A19-A8B0-1704C62A3DEC}"/>
    <cellStyle name="Normal 6 3 2 8" xfId="4169" xr:uid="{8ED1AB06-BBCD-4538-8C8A-1A6C6A6FA0B2}"/>
    <cellStyle name="Normal 6 3 2 8 2" xfId="12380" xr:uid="{561B989E-FDF1-4988-8190-A2F4454BAAD4}"/>
    <cellStyle name="Normal 6 3 2 9" xfId="8275" xr:uid="{CF7F856F-2EC1-45FC-88CB-80949A6FA991}"/>
    <cellStyle name="Normal 6 3 3" xfId="90" xr:uid="{83403BE2-42A7-4E01-82FD-822E1B56EFC1}"/>
    <cellStyle name="Normal 6 3 3 2" xfId="219" xr:uid="{DA071545-1CEE-4AEB-9D18-7C75AD1E0FBF}"/>
    <cellStyle name="Normal 6 3 3 2 2" xfId="476" xr:uid="{500A0C40-947B-48FF-BEF9-BC2787D63EDE}"/>
    <cellStyle name="Normal 6 3 3 2 2 2" xfId="989" xr:uid="{D0338E2C-770F-4014-A72D-CFD4F3EE2532}"/>
    <cellStyle name="Normal 6 3 3 2 2 2 2" xfId="2016" xr:uid="{1B7C3750-6DDC-4A35-837B-E8DA022821C6}"/>
    <cellStyle name="Normal 6 3 3 2 2 2 2 2" xfId="4069" xr:uid="{656ECDB9-8302-4F07-AB98-062136A32AB5}"/>
    <cellStyle name="Normal 6 3 3 2 2 2 2 2 2" xfId="8175" xr:uid="{8BCB7C19-5D88-4E73-91FA-8423CDA3F180}"/>
    <cellStyle name="Normal 6 3 3 2 2 2 2 2 2 2" xfId="16386" xr:uid="{15F9EB3B-344D-482B-9CEB-A2E159526201}"/>
    <cellStyle name="Normal 6 3 3 2 2 2 2 2 3" xfId="12281" xr:uid="{330D8E98-BC52-4C51-BFA7-0D29E1F60682}"/>
    <cellStyle name="Normal 6 3 3 2 2 2 2 3" xfId="6123" xr:uid="{F7E560B1-ED41-4A22-91BE-D3D63E01CB15}"/>
    <cellStyle name="Normal 6 3 3 2 2 2 2 3 2" xfId="14334" xr:uid="{240BAE31-42D0-4EDA-809A-24A6E3228A75}"/>
    <cellStyle name="Normal 6 3 3 2 2 2 2 4" xfId="10229" xr:uid="{B46A3DBC-C86A-4937-BC01-796C357A439E}"/>
    <cellStyle name="Normal 6 3 3 2 2 2 3" xfId="3043" xr:uid="{3623D39E-1997-4012-89EF-5A18BB958EC0}"/>
    <cellStyle name="Normal 6 3 3 2 2 2 3 2" xfId="7149" xr:uid="{7003C394-5AEB-4545-B633-9F2F2D547C21}"/>
    <cellStyle name="Normal 6 3 3 2 2 2 3 2 2" xfId="15360" xr:uid="{753BC31E-6F96-48E4-8061-2DCDD0A7D40E}"/>
    <cellStyle name="Normal 6 3 3 2 2 2 3 3" xfId="11255" xr:uid="{0B35D515-110F-46C8-ADE7-0C5A5669F169}"/>
    <cellStyle name="Normal 6 3 3 2 2 2 4" xfId="5097" xr:uid="{B488AE16-0DC9-4BBB-A7EB-FD1A1EF43879}"/>
    <cellStyle name="Normal 6 3 3 2 2 2 4 2" xfId="13308" xr:uid="{CD453FCD-612B-45CB-A07C-45B3BB3E9B05}"/>
    <cellStyle name="Normal 6 3 3 2 2 2 5" xfId="9203" xr:uid="{5F385B74-2630-429C-BD75-3B1A65566CAA}"/>
    <cellStyle name="Normal 6 3 3 2 2 3" xfId="1504" xr:uid="{A3047222-0A15-4C01-AEB5-EF732BF97166}"/>
    <cellStyle name="Normal 6 3 3 2 2 3 2" xfId="3557" xr:uid="{D763136D-B17B-4768-A106-823CA8C28502}"/>
    <cellStyle name="Normal 6 3 3 2 2 3 2 2" xfId="7663" xr:uid="{A955CCFB-4313-40AA-BDE8-71055F8CDEB4}"/>
    <cellStyle name="Normal 6 3 3 2 2 3 2 2 2" xfId="15874" xr:uid="{5D4B965F-5E87-4F04-BC12-D3CEA027128A}"/>
    <cellStyle name="Normal 6 3 3 2 2 3 2 3" xfId="11769" xr:uid="{CA7CA5CB-F9AA-410B-9A95-86A007237F8E}"/>
    <cellStyle name="Normal 6 3 3 2 2 3 3" xfId="5611" xr:uid="{0CFAD7A3-7E11-4639-BE3E-CD88B1C4BA86}"/>
    <cellStyle name="Normal 6 3 3 2 2 3 3 2" xfId="13822" xr:uid="{56CE434B-02AC-4F5B-90EB-C12B0FFAB7CD}"/>
    <cellStyle name="Normal 6 3 3 2 2 3 4" xfId="9717" xr:uid="{6D6647B9-5EB3-4BE8-92B3-1A27D7C768C9}"/>
    <cellStyle name="Normal 6 3 3 2 2 4" xfId="2531" xr:uid="{255E56A9-845A-440B-AA14-37EFC4E3DC7C}"/>
    <cellStyle name="Normal 6 3 3 2 2 4 2" xfId="6637" xr:uid="{FB5350C1-16AA-4DD0-9AF8-3A6EE27666B8}"/>
    <cellStyle name="Normal 6 3 3 2 2 4 2 2" xfId="14848" xr:uid="{93FB617D-9D4C-427A-A79A-FD6A10A14F08}"/>
    <cellStyle name="Normal 6 3 3 2 2 4 3" xfId="10743" xr:uid="{235B581A-0471-4F52-8C1C-206659F52A4B}"/>
    <cellStyle name="Normal 6 3 3 2 2 5" xfId="4585" xr:uid="{BFE7DB1A-9660-4C25-9C3F-2542624F1D51}"/>
    <cellStyle name="Normal 6 3 3 2 2 5 2" xfId="12796" xr:uid="{7AF0A773-856A-45C1-87A3-19D94C926637}"/>
    <cellStyle name="Normal 6 3 3 2 2 6" xfId="8691" xr:uid="{FE9938B6-9DAB-41BD-B547-9E4E0BBBCE09}"/>
    <cellStyle name="Normal 6 3 3 2 3" xfId="733" xr:uid="{433C67C1-749E-4A7D-A8BE-BE73F29E58E9}"/>
    <cellStyle name="Normal 6 3 3 2 3 2" xfId="1760" xr:uid="{BAFF5171-620A-4C38-AE0A-9289A8E29C60}"/>
    <cellStyle name="Normal 6 3 3 2 3 2 2" xfId="3813" xr:uid="{460E38C5-F309-414D-82AD-08D725CF84CB}"/>
    <cellStyle name="Normal 6 3 3 2 3 2 2 2" xfId="7919" xr:uid="{A038AEC3-BD2B-4637-8F97-5AD9DAE3AD8B}"/>
    <cellStyle name="Normal 6 3 3 2 3 2 2 2 2" xfId="16130" xr:uid="{FEFAAA95-83BE-45F5-94FF-AE6BE4395D3F}"/>
    <cellStyle name="Normal 6 3 3 2 3 2 2 3" xfId="12025" xr:uid="{04381294-D37C-4CCD-862F-7AEA38E712AA}"/>
    <cellStyle name="Normal 6 3 3 2 3 2 3" xfId="5867" xr:uid="{9899A7BF-5DA9-46E5-AEC8-0749310CDADB}"/>
    <cellStyle name="Normal 6 3 3 2 3 2 3 2" xfId="14078" xr:uid="{968CC925-B8D6-496C-B025-5B0B2ACB0D37}"/>
    <cellStyle name="Normal 6 3 3 2 3 2 4" xfId="9973" xr:uid="{B504F484-BCC8-41FF-8E16-3030299D11CE}"/>
    <cellStyle name="Normal 6 3 3 2 3 3" xfId="2787" xr:uid="{7DD85EBE-2D64-4AF6-93CF-A08EBA3A9A87}"/>
    <cellStyle name="Normal 6 3 3 2 3 3 2" xfId="6893" xr:uid="{38F9D8B8-4DF6-4930-B200-8F91236AE08E}"/>
    <cellStyle name="Normal 6 3 3 2 3 3 2 2" xfId="15104" xr:uid="{194AEB4C-04EF-4B52-AA6A-E8C3EC16DA58}"/>
    <cellStyle name="Normal 6 3 3 2 3 3 3" xfId="10999" xr:uid="{3941F97D-410C-4230-AA6E-1B27EBA2A8F3}"/>
    <cellStyle name="Normal 6 3 3 2 3 4" xfId="4841" xr:uid="{FCDFB8BD-87D7-4FC0-82A4-0D641565556D}"/>
    <cellStyle name="Normal 6 3 3 2 3 4 2" xfId="13052" xr:uid="{C97D2E9D-E39C-4C72-8A9E-7EC4F5ADB9C2}"/>
    <cellStyle name="Normal 6 3 3 2 3 5" xfId="8947" xr:uid="{071C3060-1A48-4A15-BD1D-63FA910CBF80}"/>
    <cellStyle name="Normal 6 3 3 2 4" xfId="1248" xr:uid="{BFC882A8-3F86-4C2A-91ED-25F77C542EC0}"/>
    <cellStyle name="Normal 6 3 3 2 4 2" xfId="3301" xr:uid="{3CA5ECA4-A307-4EFA-A0B3-8F87B1171663}"/>
    <cellStyle name="Normal 6 3 3 2 4 2 2" xfId="7407" xr:uid="{E3A586D1-BAFF-4B11-B6BA-3510CD472287}"/>
    <cellStyle name="Normal 6 3 3 2 4 2 2 2" xfId="15618" xr:uid="{2DEA8B25-A2DF-4BBF-A058-8371B1A64134}"/>
    <cellStyle name="Normal 6 3 3 2 4 2 3" xfId="11513" xr:uid="{DD772BF4-510E-4C0B-A204-67E4EB7BFC91}"/>
    <cellStyle name="Normal 6 3 3 2 4 3" xfId="5355" xr:uid="{DEC7A86F-AF6D-46DC-A719-C07FD009E29E}"/>
    <cellStyle name="Normal 6 3 3 2 4 3 2" xfId="13566" xr:uid="{10D40B12-83C7-4186-BD7C-E009461306E8}"/>
    <cellStyle name="Normal 6 3 3 2 4 4" xfId="9461" xr:uid="{99F6CB8B-3136-4709-8039-AB2B472C23BE}"/>
    <cellStyle name="Normal 6 3 3 2 5" xfId="2275" xr:uid="{7F9A7353-556B-40AC-901C-D67C7FBB9328}"/>
    <cellStyle name="Normal 6 3 3 2 5 2" xfId="6381" xr:uid="{12086290-1188-45F3-87AE-64DB4E7EBB0E}"/>
    <cellStyle name="Normal 6 3 3 2 5 2 2" xfId="14592" xr:uid="{0DE70A75-3BD0-4EE6-AE22-FFF335A85408}"/>
    <cellStyle name="Normal 6 3 3 2 5 3" xfId="10487" xr:uid="{AAA29CD8-1E6F-4101-ADA1-1C470A9E23FD}"/>
    <cellStyle name="Normal 6 3 3 2 6" xfId="4329" xr:uid="{A7C8C69C-E538-4A63-8BB0-23E829481131}"/>
    <cellStyle name="Normal 6 3 3 2 6 2" xfId="12540" xr:uid="{7D492920-0C4E-4FFD-A3D2-28328BA8AC06}"/>
    <cellStyle name="Normal 6 3 3 2 7" xfId="8435" xr:uid="{F70AA692-9779-4FCB-9896-3D9B7B2CADC2}"/>
    <cellStyle name="Normal 6 3 3 3" xfId="348" xr:uid="{373CF93D-87F9-4850-8426-D323741F558F}"/>
    <cellStyle name="Normal 6 3 3 3 2" xfId="861" xr:uid="{B7914DEA-A935-40E4-B872-44C3105AB835}"/>
    <cellStyle name="Normal 6 3 3 3 2 2" xfId="1888" xr:uid="{2C781F94-9E98-4A93-A141-9B512A47C997}"/>
    <cellStyle name="Normal 6 3 3 3 2 2 2" xfId="3941" xr:uid="{4BEEBFDE-CAB7-489D-A412-9E19406A1F76}"/>
    <cellStyle name="Normal 6 3 3 3 2 2 2 2" xfId="8047" xr:uid="{0098762B-40DC-4396-B16D-FBEDA1D816EE}"/>
    <cellStyle name="Normal 6 3 3 3 2 2 2 2 2" xfId="16258" xr:uid="{35FA16E6-2D55-449C-B7A4-056969BE27F9}"/>
    <cellStyle name="Normal 6 3 3 3 2 2 2 3" xfId="12153" xr:uid="{CC986C5D-E295-4730-B0D7-692797EE0B6E}"/>
    <cellStyle name="Normal 6 3 3 3 2 2 3" xfId="5995" xr:uid="{847DCD65-8551-404C-AC79-3B8DF810E376}"/>
    <cellStyle name="Normal 6 3 3 3 2 2 3 2" xfId="14206" xr:uid="{E96100D8-80AA-4E5A-97B4-4729332ADE25}"/>
    <cellStyle name="Normal 6 3 3 3 2 2 4" xfId="10101" xr:uid="{FB6B7FEE-44EE-45D5-80EB-B9593B8CB6CA}"/>
    <cellStyle name="Normal 6 3 3 3 2 3" xfId="2915" xr:uid="{5CD347AA-0A5F-4E57-B998-6B1849979C0F}"/>
    <cellStyle name="Normal 6 3 3 3 2 3 2" xfId="7021" xr:uid="{87984588-FCC9-434B-8C5C-D2929C1F8C0F}"/>
    <cellStyle name="Normal 6 3 3 3 2 3 2 2" xfId="15232" xr:uid="{3D131356-5AFC-4AF3-B939-DE9FBAF4279E}"/>
    <cellStyle name="Normal 6 3 3 3 2 3 3" xfId="11127" xr:uid="{6054CF4E-57F9-4177-A918-9D665D982637}"/>
    <cellStyle name="Normal 6 3 3 3 2 4" xfId="4969" xr:uid="{B302B580-DA1D-47D7-93B8-C11825C146BC}"/>
    <cellStyle name="Normal 6 3 3 3 2 4 2" xfId="13180" xr:uid="{9750ED69-69BD-412C-8345-98D722E31510}"/>
    <cellStyle name="Normal 6 3 3 3 2 5" xfId="9075" xr:uid="{D8DA3A63-8EC3-4E49-8EC5-3498EC18FE47}"/>
    <cellStyle name="Normal 6 3 3 3 3" xfId="1376" xr:uid="{08FECCEF-E34B-43A6-A266-ECCB852FC7F7}"/>
    <cellStyle name="Normal 6 3 3 3 3 2" xfId="3429" xr:uid="{D8EB2120-7CE2-481C-B024-35A7C2B535AC}"/>
    <cellStyle name="Normal 6 3 3 3 3 2 2" xfId="7535" xr:uid="{5CB1956F-BEFA-4758-8224-5D75D7AE27E1}"/>
    <cellStyle name="Normal 6 3 3 3 3 2 2 2" xfId="15746" xr:uid="{816618F1-B5D4-4D51-883A-B2EF46BF52D7}"/>
    <cellStyle name="Normal 6 3 3 3 3 2 3" xfId="11641" xr:uid="{4A613107-79DC-4D95-B392-E59AF0F50BE0}"/>
    <cellStyle name="Normal 6 3 3 3 3 3" xfId="5483" xr:uid="{D9C710E5-3A0E-4E8B-80F3-5F78F732DE86}"/>
    <cellStyle name="Normal 6 3 3 3 3 3 2" xfId="13694" xr:uid="{903B97D4-5841-4A98-A2ED-791C7960ACF9}"/>
    <cellStyle name="Normal 6 3 3 3 3 4" xfId="9589" xr:uid="{DDBE7D96-33E4-4522-BAA8-357887E04596}"/>
    <cellStyle name="Normal 6 3 3 3 4" xfId="2403" xr:uid="{2AD48D38-4BE9-4AF2-B183-941333FBE07D}"/>
    <cellStyle name="Normal 6 3 3 3 4 2" xfId="6509" xr:uid="{1BDCE20A-B3DA-48FC-A067-8A0811DFCACB}"/>
    <cellStyle name="Normal 6 3 3 3 4 2 2" xfId="14720" xr:uid="{EEA3FFA4-03AD-45F4-8FFB-AF4F20AE0F02}"/>
    <cellStyle name="Normal 6 3 3 3 4 3" xfId="10615" xr:uid="{604B2EC3-91A1-4BC0-82FE-B6BB2E7505CF}"/>
    <cellStyle name="Normal 6 3 3 3 5" xfId="4457" xr:uid="{52853882-449E-42DD-BFDD-90368CAEFB7C}"/>
    <cellStyle name="Normal 6 3 3 3 5 2" xfId="12668" xr:uid="{E4E05783-647F-480C-AA26-482B407CFAEB}"/>
    <cellStyle name="Normal 6 3 3 3 6" xfId="8563" xr:uid="{AB6D49E5-AFF4-46F7-A829-6584B05601B1}"/>
    <cellStyle name="Normal 6 3 3 4" xfId="605" xr:uid="{3D392EE9-DFD5-4ED3-984F-DBCA031C4501}"/>
    <cellStyle name="Normal 6 3 3 4 2" xfId="1632" xr:uid="{C94FE554-46ED-424D-917E-6025AE21EE95}"/>
    <cellStyle name="Normal 6 3 3 4 2 2" xfId="3685" xr:uid="{D8F94880-3B33-4A04-94DE-1B6EE4F653D2}"/>
    <cellStyle name="Normal 6 3 3 4 2 2 2" xfId="7791" xr:uid="{382DE96B-E555-4F1A-8661-2DCAA8C599C5}"/>
    <cellStyle name="Normal 6 3 3 4 2 2 2 2" xfId="16002" xr:uid="{DFF83877-74EE-4D70-B67B-05884099FB0B}"/>
    <cellStyle name="Normal 6 3 3 4 2 2 3" xfId="11897" xr:uid="{7A9640F0-0DA3-41A6-9EC0-B1A8DE9084FF}"/>
    <cellStyle name="Normal 6 3 3 4 2 3" xfId="5739" xr:uid="{CBCE550A-35F4-498A-9D68-4F117B2593B7}"/>
    <cellStyle name="Normal 6 3 3 4 2 3 2" xfId="13950" xr:uid="{460B2CAB-3F02-4460-93EE-17AE7277E754}"/>
    <cellStyle name="Normal 6 3 3 4 2 4" xfId="9845" xr:uid="{07A06CCA-E65C-47CD-8BB3-22FDF7301AA5}"/>
    <cellStyle name="Normal 6 3 3 4 3" xfId="2659" xr:uid="{DAD0C07C-2C49-4B09-8AAC-13FE94777FA2}"/>
    <cellStyle name="Normal 6 3 3 4 3 2" xfId="6765" xr:uid="{6BC63696-1DDB-4379-8789-9C2068933EFF}"/>
    <cellStyle name="Normal 6 3 3 4 3 2 2" xfId="14976" xr:uid="{98CF341C-D495-4479-802F-5BC8B9512E4A}"/>
    <cellStyle name="Normal 6 3 3 4 3 3" xfId="10871" xr:uid="{8A600292-0177-46D5-99D0-C438475F7CEA}"/>
    <cellStyle name="Normal 6 3 3 4 4" xfId="4713" xr:uid="{468C1C59-43D8-4878-AE0D-AE4FAF8F5DA1}"/>
    <cellStyle name="Normal 6 3 3 4 4 2" xfId="12924" xr:uid="{0ABE6335-CAEF-4E3C-AEE1-12A9A7DC5A3B}"/>
    <cellStyle name="Normal 6 3 3 4 5" xfId="8819" xr:uid="{594AEF0E-321E-47B4-86D5-E99C0EBE9CCE}"/>
    <cellStyle name="Normal 6 3 3 5" xfId="1120" xr:uid="{0BBC9E78-294F-4BA2-9DA6-4883A72BCC5C}"/>
    <cellStyle name="Normal 6 3 3 5 2" xfId="3173" xr:uid="{CB257624-110B-45D3-99BF-41FDF3DB28A8}"/>
    <cellStyle name="Normal 6 3 3 5 2 2" xfId="7279" xr:uid="{D9E2F470-133A-44C2-91B8-2B06B2C02949}"/>
    <cellStyle name="Normal 6 3 3 5 2 2 2" xfId="15490" xr:uid="{EC528989-BA75-4AC0-8B87-B4AFB36A9AA8}"/>
    <cellStyle name="Normal 6 3 3 5 2 3" xfId="11385" xr:uid="{09A35067-4115-42E6-8912-2B0E4862C8CC}"/>
    <cellStyle name="Normal 6 3 3 5 3" xfId="5227" xr:uid="{4E045914-97E0-49AC-827A-6E810B2CA411}"/>
    <cellStyle name="Normal 6 3 3 5 3 2" xfId="13438" xr:uid="{B0E7715C-0966-4EC3-A390-428CA035BF98}"/>
    <cellStyle name="Normal 6 3 3 5 4" xfId="9333" xr:uid="{54B3D6CB-95D7-4EC1-8F1F-7BC4F3A0C506}"/>
    <cellStyle name="Normal 6 3 3 6" xfId="2147" xr:uid="{4BE65FE9-E841-449D-BB37-00E9F0A79123}"/>
    <cellStyle name="Normal 6 3 3 6 2" xfId="6253" xr:uid="{D6575023-04A9-4540-80F8-92CBDBC0F0E5}"/>
    <cellStyle name="Normal 6 3 3 6 2 2" xfId="14464" xr:uid="{EEC08665-2C78-4F32-A916-140CE48B2EF8}"/>
    <cellStyle name="Normal 6 3 3 6 3" xfId="10359" xr:uid="{FE34E034-3411-4854-BDB4-15E460433181}"/>
    <cellStyle name="Normal 6 3 3 7" xfId="4201" xr:uid="{874F4A06-2331-45EF-B6AD-F7977CFCAA8F}"/>
    <cellStyle name="Normal 6 3 3 7 2" xfId="12412" xr:uid="{6F561AD5-AFF2-472F-BADE-8699B0E7E198}"/>
    <cellStyle name="Normal 6 3 3 8" xfId="8307" xr:uid="{BD04152F-48AE-4594-9266-F9D1BB3F67CC}"/>
    <cellStyle name="Normal 6 3 4" xfId="155" xr:uid="{D6C001DA-0594-4DE9-AD94-CAB94305A55A}"/>
    <cellStyle name="Normal 6 3 4 2" xfId="412" xr:uid="{6A3AF383-F808-498B-A97C-993CFC1CB828}"/>
    <cellStyle name="Normal 6 3 4 2 2" xfId="925" xr:uid="{DAA3D99C-E387-44A8-B870-39CB385BEFB2}"/>
    <cellStyle name="Normal 6 3 4 2 2 2" xfId="1952" xr:uid="{84FC0E69-A9F1-49CB-B1D9-76BE217D99FD}"/>
    <cellStyle name="Normal 6 3 4 2 2 2 2" xfId="4005" xr:uid="{EA4B79F5-91A7-4642-9563-EECE22AC96C4}"/>
    <cellStyle name="Normal 6 3 4 2 2 2 2 2" xfId="8111" xr:uid="{D0D697FA-EAC3-468C-B4D3-C7F60B23F53D}"/>
    <cellStyle name="Normal 6 3 4 2 2 2 2 2 2" xfId="16322" xr:uid="{A48E8FD3-43FA-4DF3-BFAB-294ECE576F3D}"/>
    <cellStyle name="Normal 6 3 4 2 2 2 2 3" xfId="12217" xr:uid="{9D03FECB-2307-4A55-9157-911130796168}"/>
    <cellStyle name="Normal 6 3 4 2 2 2 3" xfId="6059" xr:uid="{8BDA3B9B-9D9C-4770-8EA4-CB811D706F6F}"/>
    <cellStyle name="Normal 6 3 4 2 2 2 3 2" xfId="14270" xr:uid="{CD628865-8B60-4E58-B1F3-4DDAC204B742}"/>
    <cellStyle name="Normal 6 3 4 2 2 2 4" xfId="10165" xr:uid="{51EFF6D7-7D09-448F-92F8-E4B10ED3365B}"/>
    <cellStyle name="Normal 6 3 4 2 2 3" xfId="2979" xr:uid="{996D962C-4C8B-44F3-8391-C5E8163D3DD5}"/>
    <cellStyle name="Normal 6 3 4 2 2 3 2" xfId="7085" xr:uid="{25495BE5-3C04-4BAF-B203-3A0AD176BF11}"/>
    <cellStyle name="Normal 6 3 4 2 2 3 2 2" xfId="15296" xr:uid="{4CD0F51D-305C-44C9-B763-DEFB92B97A70}"/>
    <cellStyle name="Normal 6 3 4 2 2 3 3" xfId="11191" xr:uid="{02021A05-0D28-4BFD-9304-38C1410BE18D}"/>
    <cellStyle name="Normal 6 3 4 2 2 4" xfId="5033" xr:uid="{F562027D-73BC-47CA-86B0-9292B0CB2721}"/>
    <cellStyle name="Normal 6 3 4 2 2 4 2" xfId="13244" xr:uid="{A88C51EF-5FCC-4040-BEB0-B44FFA7987E3}"/>
    <cellStyle name="Normal 6 3 4 2 2 5" xfId="9139" xr:uid="{E822AAFE-F4F1-4482-9051-3FE3DEBC96F4}"/>
    <cellStyle name="Normal 6 3 4 2 3" xfId="1440" xr:uid="{06152CB2-62A6-4142-8C54-D3770DE96E4E}"/>
    <cellStyle name="Normal 6 3 4 2 3 2" xfId="3493" xr:uid="{5CEED1D9-EBC9-414E-A95E-0EB475B489E1}"/>
    <cellStyle name="Normal 6 3 4 2 3 2 2" xfId="7599" xr:uid="{9958A8AE-39EF-4B4D-9D58-2E20CAD59AC3}"/>
    <cellStyle name="Normal 6 3 4 2 3 2 2 2" xfId="15810" xr:uid="{FD40F066-A737-4B97-B75F-2AFF14C2F089}"/>
    <cellStyle name="Normal 6 3 4 2 3 2 3" xfId="11705" xr:uid="{360CF110-C843-47E5-9779-7FEEF52DEFE0}"/>
    <cellStyle name="Normal 6 3 4 2 3 3" xfId="5547" xr:uid="{16A72EE3-A2DB-4021-B7CF-D60A659C3F58}"/>
    <cellStyle name="Normal 6 3 4 2 3 3 2" xfId="13758" xr:uid="{CC9EC8F4-5A16-4D59-ABC9-27CBB38AF04A}"/>
    <cellStyle name="Normal 6 3 4 2 3 4" xfId="9653" xr:uid="{4AEEB616-E1BF-4A81-9855-3D2C687F29DC}"/>
    <cellStyle name="Normal 6 3 4 2 4" xfId="2467" xr:uid="{EE191E03-BFAB-4B24-AE13-AA1C76AC6336}"/>
    <cellStyle name="Normal 6 3 4 2 4 2" xfId="6573" xr:uid="{0119805D-1C93-495C-B386-0A643DE13D58}"/>
    <cellStyle name="Normal 6 3 4 2 4 2 2" xfId="14784" xr:uid="{D5EE23E8-2358-4588-B87B-37D0D7B37897}"/>
    <cellStyle name="Normal 6 3 4 2 4 3" xfId="10679" xr:uid="{42D17891-1675-4DAB-9521-22497BCDEC8F}"/>
    <cellStyle name="Normal 6 3 4 2 5" xfId="4521" xr:uid="{7F1EC982-AB83-4097-903C-760CA739C159}"/>
    <cellStyle name="Normal 6 3 4 2 5 2" xfId="12732" xr:uid="{7D26BB5A-41DD-47F9-AEBE-F4A3459ED3C2}"/>
    <cellStyle name="Normal 6 3 4 2 6" xfId="8627" xr:uid="{A0F7977B-E55D-490B-9E48-CA3354409858}"/>
    <cellStyle name="Normal 6 3 4 3" xfId="669" xr:uid="{2E0C3549-9578-4E67-9426-7F1AFE2A1ED4}"/>
    <cellStyle name="Normal 6 3 4 3 2" xfId="1696" xr:uid="{D0FD7E4E-986B-4C19-B8AB-299E8E6C45F9}"/>
    <cellStyle name="Normal 6 3 4 3 2 2" xfId="3749" xr:uid="{70F41A2C-16F2-4AD0-B027-B81DEB02BEBE}"/>
    <cellStyle name="Normal 6 3 4 3 2 2 2" xfId="7855" xr:uid="{10296877-D1A9-43A3-A3F5-FCB2FFCCEC4F}"/>
    <cellStyle name="Normal 6 3 4 3 2 2 2 2" xfId="16066" xr:uid="{DA4A8222-785F-4B3F-88C6-6069CFDE52D8}"/>
    <cellStyle name="Normal 6 3 4 3 2 2 3" xfId="11961" xr:uid="{E7A1C73A-D99A-4621-8241-A47775D9BA92}"/>
    <cellStyle name="Normal 6 3 4 3 2 3" xfId="5803" xr:uid="{973FE9C7-63C6-4FDB-AC90-A8C0E82E065D}"/>
    <cellStyle name="Normal 6 3 4 3 2 3 2" xfId="14014" xr:uid="{6B636139-C86F-40CD-B183-60071942C649}"/>
    <cellStyle name="Normal 6 3 4 3 2 4" xfId="9909" xr:uid="{1D466783-C2C0-447F-91A8-23D9C53EE678}"/>
    <cellStyle name="Normal 6 3 4 3 3" xfId="2723" xr:uid="{55005B5C-0A1A-4EBE-8401-2456D214DCFF}"/>
    <cellStyle name="Normal 6 3 4 3 3 2" xfId="6829" xr:uid="{CB868A4C-2FAE-4A2E-B9B2-6426CB965C2E}"/>
    <cellStyle name="Normal 6 3 4 3 3 2 2" xfId="15040" xr:uid="{F8043A28-D29A-4552-9129-CD8271EDF143}"/>
    <cellStyle name="Normal 6 3 4 3 3 3" xfId="10935" xr:uid="{8042AE71-BA79-4E1B-A64F-D9F853412325}"/>
    <cellStyle name="Normal 6 3 4 3 4" xfId="4777" xr:uid="{E8C6ECFE-F2AE-440E-9C94-82902082D91B}"/>
    <cellStyle name="Normal 6 3 4 3 4 2" xfId="12988" xr:uid="{06184D78-54C5-473F-88CA-651EA204C6E4}"/>
    <cellStyle name="Normal 6 3 4 3 5" xfId="8883" xr:uid="{C3F5BB64-9457-49D4-B4BD-C9CBED79E029}"/>
    <cellStyle name="Normal 6 3 4 4" xfId="1184" xr:uid="{C77F8CB2-718C-4715-83D1-BFCE9ECCCFB6}"/>
    <cellStyle name="Normal 6 3 4 4 2" xfId="3237" xr:uid="{9236BF7B-22B4-4CA2-A7A8-B1A62081E52E}"/>
    <cellStyle name="Normal 6 3 4 4 2 2" xfId="7343" xr:uid="{7A2DB01B-5A50-4760-B492-EE667F5D3830}"/>
    <cellStyle name="Normal 6 3 4 4 2 2 2" xfId="15554" xr:uid="{93CDDE9E-34C8-485D-A159-111BDBBA6A5B}"/>
    <cellStyle name="Normal 6 3 4 4 2 3" xfId="11449" xr:uid="{9B182D28-ED00-4723-89FF-FF11E2FC4485}"/>
    <cellStyle name="Normal 6 3 4 4 3" xfId="5291" xr:uid="{37C48369-7729-4462-A33D-3153055E8613}"/>
    <cellStyle name="Normal 6 3 4 4 3 2" xfId="13502" xr:uid="{60BEC709-7CFD-4E63-9C05-BBEAD88C3BD3}"/>
    <cellStyle name="Normal 6 3 4 4 4" xfId="9397" xr:uid="{8C1CE88B-438C-40A7-9085-6D0190B080E6}"/>
    <cellStyle name="Normal 6 3 4 5" xfId="2211" xr:uid="{E7A77AA9-C623-4D65-BE27-BA6278EF54C4}"/>
    <cellStyle name="Normal 6 3 4 5 2" xfId="6317" xr:uid="{131C2583-1EF8-42B3-B0FD-220FE70F2D74}"/>
    <cellStyle name="Normal 6 3 4 5 2 2" xfId="14528" xr:uid="{8ED8B3FB-10A8-4CEB-B4C5-91E5C91D229A}"/>
    <cellStyle name="Normal 6 3 4 5 3" xfId="10423" xr:uid="{AB6A7FBC-ABE8-48C4-844E-88AA4E257D39}"/>
    <cellStyle name="Normal 6 3 4 6" xfId="4265" xr:uid="{8D9F8EAF-A60F-451D-8CA0-F4D1C85A37FA}"/>
    <cellStyle name="Normal 6 3 4 6 2" xfId="12476" xr:uid="{41C041B1-6248-4DA5-A2D7-15EA72E3E4FA}"/>
    <cellStyle name="Normal 6 3 4 7" xfId="8371" xr:uid="{CE3E3DCE-B7BF-4DDA-9F7C-695FE4A68A0F}"/>
    <cellStyle name="Normal 6 3 5" xfId="284" xr:uid="{8F64732F-9EF8-4A19-9DD2-1CE83DD66284}"/>
    <cellStyle name="Normal 6 3 5 2" xfId="797" xr:uid="{B15EE83C-D471-48A4-A0A2-839D5D0C9F77}"/>
    <cellStyle name="Normal 6 3 5 2 2" xfId="1824" xr:uid="{025D5C9F-46E5-4ABD-B04A-8AA64BF08D8C}"/>
    <cellStyle name="Normal 6 3 5 2 2 2" xfId="3877" xr:uid="{2BC21D76-BFE1-4A51-BFB2-5C1FC821569D}"/>
    <cellStyle name="Normal 6 3 5 2 2 2 2" xfId="7983" xr:uid="{C12DCFE4-EF5A-4AE9-BE05-312BAEA60318}"/>
    <cellStyle name="Normal 6 3 5 2 2 2 2 2" xfId="16194" xr:uid="{A1B51A80-C6FD-438D-A229-50C61F0F9BCC}"/>
    <cellStyle name="Normal 6 3 5 2 2 2 3" xfId="12089" xr:uid="{A3BDFC42-AE8B-4F61-A84E-2D58788C1A29}"/>
    <cellStyle name="Normal 6 3 5 2 2 3" xfId="5931" xr:uid="{492AF57E-3D08-4509-8130-160DF16EF197}"/>
    <cellStyle name="Normal 6 3 5 2 2 3 2" xfId="14142" xr:uid="{93C4B961-FEDC-4CCE-A26A-9FF7D714F3A4}"/>
    <cellStyle name="Normal 6 3 5 2 2 4" xfId="10037" xr:uid="{D2A1226E-7672-494B-A73F-FE5CC7217B80}"/>
    <cellStyle name="Normal 6 3 5 2 3" xfId="2851" xr:uid="{BF9A25E8-77F7-4168-9004-AD66D7E62585}"/>
    <cellStyle name="Normal 6 3 5 2 3 2" xfId="6957" xr:uid="{EDFE1496-3E45-4807-A802-D4FD1BC6AB05}"/>
    <cellStyle name="Normal 6 3 5 2 3 2 2" xfId="15168" xr:uid="{53A99E5B-A795-4AD0-AE35-57D62846C423}"/>
    <cellStyle name="Normal 6 3 5 2 3 3" xfId="11063" xr:uid="{39AB320E-7D57-481F-9875-B345B9979B5D}"/>
    <cellStyle name="Normal 6 3 5 2 4" xfId="4905" xr:uid="{4A7B12A3-05EA-4345-A67D-BBD20543CC7D}"/>
    <cellStyle name="Normal 6 3 5 2 4 2" xfId="13116" xr:uid="{4C3BF5E9-6731-47E7-9BCD-F10E0E52462C}"/>
    <cellStyle name="Normal 6 3 5 2 5" xfId="9011" xr:uid="{8DDF8AF4-D568-489F-8E2F-E227A7CB33C2}"/>
    <cellStyle name="Normal 6 3 5 3" xfId="1312" xr:uid="{BCB7AF49-BBF3-4CC0-B0E6-5BA5FD1EE71A}"/>
    <cellStyle name="Normal 6 3 5 3 2" xfId="3365" xr:uid="{7FC537C3-7923-41B2-AE75-BDEAF253ECAC}"/>
    <cellStyle name="Normal 6 3 5 3 2 2" xfId="7471" xr:uid="{DF9AA19C-6530-4376-96D5-4FF47F7B81CF}"/>
    <cellStyle name="Normal 6 3 5 3 2 2 2" xfId="15682" xr:uid="{CD24EDC4-0EF1-445C-8B3E-4B1994FB5CFE}"/>
    <cellStyle name="Normal 6 3 5 3 2 3" xfId="11577" xr:uid="{F0FC7DCB-5115-410F-9A42-C00ED0C2F6F5}"/>
    <cellStyle name="Normal 6 3 5 3 3" xfId="5419" xr:uid="{C40463F7-9D65-4CCC-94F9-ED05940A45C6}"/>
    <cellStyle name="Normal 6 3 5 3 3 2" xfId="13630" xr:uid="{ED852137-6990-4198-9AD6-735E2F45237A}"/>
    <cellStyle name="Normal 6 3 5 3 4" xfId="9525" xr:uid="{ECBF8767-4AEB-4184-8C8D-3F10B13CD1C6}"/>
    <cellStyle name="Normal 6 3 5 4" xfId="2339" xr:uid="{5C5B84BB-5D48-453B-A2FF-53DCC04ACD89}"/>
    <cellStyle name="Normal 6 3 5 4 2" xfId="6445" xr:uid="{E9592BC1-E354-430E-9AC3-CF4B008CFC3B}"/>
    <cellStyle name="Normal 6 3 5 4 2 2" xfId="14656" xr:uid="{22F10318-6EF1-4329-9D51-AD87C4BDF7D0}"/>
    <cellStyle name="Normal 6 3 5 4 3" xfId="10551" xr:uid="{7731E001-32B9-47C2-BF0D-E823D1A27A92}"/>
    <cellStyle name="Normal 6 3 5 5" xfId="4393" xr:uid="{A563F6C4-0022-4847-B10D-64B275CF001A}"/>
    <cellStyle name="Normal 6 3 5 5 2" xfId="12604" xr:uid="{023A4604-7974-4B83-8D58-11A039E95709}"/>
    <cellStyle name="Normal 6 3 5 6" xfId="8499" xr:uid="{9E709B3D-35CF-4907-9054-36711DBC12D4}"/>
    <cellStyle name="Normal 6 3 6" xfId="541" xr:uid="{2BE217DA-286F-4629-B73D-8465B64A9598}"/>
    <cellStyle name="Normal 6 3 6 2" xfId="1568" xr:uid="{022E1F5A-434B-4BAA-B42D-1BA931E8D8FF}"/>
    <cellStyle name="Normal 6 3 6 2 2" xfId="3621" xr:uid="{D84934B1-B7D7-49A7-AC7F-90669E61949B}"/>
    <cellStyle name="Normal 6 3 6 2 2 2" xfId="7727" xr:uid="{FCD8A470-3B9A-4884-B098-770E64C4FE82}"/>
    <cellStyle name="Normal 6 3 6 2 2 2 2" xfId="15938" xr:uid="{C32A5791-8AC1-4C67-96BA-F431DF8C2994}"/>
    <cellStyle name="Normal 6 3 6 2 2 3" xfId="11833" xr:uid="{203E416F-AF22-437F-BD2A-01FF1317F9FF}"/>
    <cellStyle name="Normal 6 3 6 2 3" xfId="5675" xr:uid="{BE70E3F1-1E1C-4D91-8440-F4A6894AE852}"/>
    <cellStyle name="Normal 6 3 6 2 3 2" xfId="13886" xr:uid="{3CC500B1-54A0-4DBE-8643-3F3C05F4D3AA}"/>
    <cellStyle name="Normal 6 3 6 2 4" xfId="9781" xr:uid="{D4F835E3-1FA2-4602-97FC-500FD69165DC}"/>
    <cellStyle name="Normal 6 3 6 3" xfId="2595" xr:uid="{D9418E8B-676D-41B1-89C4-F8273AF688D9}"/>
    <cellStyle name="Normal 6 3 6 3 2" xfId="6701" xr:uid="{08C23490-98B7-4414-9C77-9CA8A78E7A8C}"/>
    <cellStyle name="Normal 6 3 6 3 2 2" xfId="14912" xr:uid="{4D0760CE-FD62-44DD-8838-BC49A91153A8}"/>
    <cellStyle name="Normal 6 3 6 3 3" xfId="10807" xr:uid="{69870999-4267-4383-981C-5CCD03F9A981}"/>
    <cellStyle name="Normal 6 3 6 4" xfId="4649" xr:uid="{5D0BEF55-E859-42AB-AE57-DA6B5E4E463F}"/>
    <cellStyle name="Normal 6 3 6 4 2" xfId="12860" xr:uid="{D8B4AD7B-D85B-4701-B5CC-C521DFC6B79D}"/>
    <cellStyle name="Normal 6 3 6 5" xfId="8755" xr:uid="{D552A8B9-0C9E-4F66-9DC1-47E1248693ED}"/>
    <cellStyle name="Normal 6 3 7" xfId="1056" xr:uid="{74BE650B-1F8E-414E-9BDC-B1B3C37459F4}"/>
    <cellStyle name="Normal 6 3 7 2" xfId="3109" xr:uid="{56F31BF5-34CC-41BF-9193-1A4135A3864C}"/>
    <cellStyle name="Normal 6 3 7 2 2" xfId="7215" xr:uid="{746166EB-BE6A-415A-9589-2B90641B957E}"/>
    <cellStyle name="Normal 6 3 7 2 2 2" xfId="15426" xr:uid="{6EDDAC7A-A973-4AE4-8ED5-7AF30DD40EA7}"/>
    <cellStyle name="Normal 6 3 7 2 3" xfId="11321" xr:uid="{7D2BB4B8-50F2-4765-8B4A-FDE5EF0F07ED}"/>
    <cellStyle name="Normal 6 3 7 3" xfId="5163" xr:uid="{8FDAB90B-CB39-4CB4-A721-9C1FF4AFC9E1}"/>
    <cellStyle name="Normal 6 3 7 3 2" xfId="13374" xr:uid="{9C5CF72D-AD8C-401F-A01B-C84CE4C7289C}"/>
    <cellStyle name="Normal 6 3 7 4" xfId="9269" xr:uid="{C52AF9DA-1D79-456E-981E-2B7B5B5B3A86}"/>
    <cellStyle name="Normal 6 3 8" xfId="2083" xr:uid="{31FBC751-9B9D-4E74-A5C5-D7083D0E6536}"/>
    <cellStyle name="Normal 6 3 8 2" xfId="6189" xr:uid="{F82E65BE-339A-4914-B355-CB934CFB81FB}"/>
    <cellStyle name="Normal 6 3 8 2 2" xfId="14400" xr:uid="{F54B16DC-BE5E-4C7B-B038-BDE8C7D0E0DD}"/>
    <cellStyle name="Normal 6 3 8 3" xfId="10295" xr:uid="{F65E7DEC-9D59-43A6-90EA-8E5E2BE9472A}"/>
    <cellStyle name="Normal 6 3 9" xfId="4137" xr:uid="{8D51624D-586F-4832-9382-C387C8789D15}"/>
    <cellStyle name="Normal 6 3 9 2" xfId="12348" xr:uid="{9D065D9E-B993-45F6-BD91-DC175751B0BA}"/>
    <cellStyle name="Normal 6 4" xfId="41" xr:uid="{8B3A84E9-60E2-4D3A-9E93-DD49754313E5}"/>
    <cellStyle name="Normal 6 4 2" xfId="106" xr:uid="{B5CE35CA-7A30-4F5D-AF46-C463757A9E8C}"/>
    <cellStyle name="Normal 6 4 2 2" xfId="235" xr:uid="{3B3E358E-3390-4817-9FE2-1BC3F00200E8}"/>
    <cellStyle name="Normal 6 4 2 2 2" xfId="492" xr:uid="{8A736736-B34D-4ED2-8F18-170E639186B3}"/>
    <cellStyle name="Normal 6 4 2 2 2 2" xfId="1005" xr:uid="{E1D0EA22-9091-4DD2-9EEA-295B41731A07}"/>
    <cellStyle name="Normal 6 4 2 2 2 2 2" xfId="2032" xr:uid="{339A0094-E21E-4729-BA2D-51B1DBAC9931}"/>
    <cellStyle name="Normal 6 4 2 2 2 2 2 2" xfId="4085" xr:uid="{D436BD96-993E-4179-96CE-F47AE72DA3A5}"/>
    <cellStyle name="Normal 6 4 2 2 2 2 2 2 2" xfId="8191" xr:uid="{3C9A3F8D-81D7-41B8-91EC-577B4086541B}"/>
    <cellStyle name="Normal 6 4 2 2 2 2 2 2 2 2" xfId="16402" xr:uid="{AD014AFC-1847-4F86-A88D-76375D9E8964}"/>
    <cellStyle name="Normal 6 4 2 2 2 2 2 2 3" xfId="12297" xr:uid="{EC5456DE-2CA6-4CDE-A5A1-A2CA44F14CB7}"/>
    <cellStyle name="Normal 6 4 2 2 2 2 2 3" xfId="6139" xr:uid="{3BF570D1-FB73-4134-908B-2329AC4726A4}"/>
    <cellStyle name="Normal 6 4 2 2 2 2 2 3 2" xfId="14350" xr:uid="{A30BF5B8-0744-4429-9D12-AAD566397F0D}"/>
    <cellStyle name="Normal 6 4 2 2 2 2 2 4" xfId="10245" xr:uid="{8555AA82-1523-4CE5-A8F2-06FC8E9C2B03}"/>
    <cellStyle name="Normal 6 4 2 2 2 2 3" xfId="3059" xr:uid="{69C0B3ED-528A-4991-A589-9050450AD96D}"/>
    <cellStyle name="Normal 6 4 2 2 2 2 3 2" xfId="7165" xr:uid="{659D959E-9325-41D2-99D0-BDC6FF19F27D}"/>
    <cellStyle name="Normal 6 4 2 2 2 2 3 2 2" xfId="15376" xr:uid="{34ECF117-2EEC-44A6-81DF-33DB7CB4039B}"/>
    <cellStyle name="Normal 6 4 2 2 2 2 3 3" xfId="11271" xr:uid="{7B7CAAE3-2CAD-4C79-A5B6-F9457DBC7451}"/>
    <cellStyle name="Normal 6 4 2 2 2 2 4" xfId="5113" xr:uid="{4125AB24-4E65-4B0A-B878-616917A6FE93}"/>
    <cellStyle name="Normal 6 4 2 2 2 2 4 2" xfId="13324" xr:uid="{ABE60A8A-2640-47ED-A9C1-0EFAC6752C40}"/>
    <cellStyle name="Normal 6 4 2 2 2 2 5" xfId="9219" xr:uid="{894DDE76-FB1D-4D05-B8EB-E8B86F849972}"/>
    <cellStyle name="Normal 6 4 2 2 2 3" xfId="1520" xr:uid="{0B455E9A-54A0-4CEE-81CA-E25319ED11C0}"/>
    <cellStyle name="Normal 6 4 2 2 2 3 2" xfId="3573" xr:uid="{B09D9BE1-7E07-4381-9B40-526E8921E1CD}"/>
    <cellStyle name="Normal 6 4 2 2 2 3 2 2" xfId="7679" xr:uid="{8520AE6F-701A-4CB1-89C0-CDB0EFBFE225}"/>
    <cellStyle name="Normal 6 4 2 2 2 3 2 2 2" xfId="15890" xr:uid="{D5B431BC-C13F-4F54-AA11-020A36DDE755}"/>
    <cellStyle name="Normal 6 4 2 2 2 3 2 3" xfId="11785" xr:uid="{AB918741-2727-4C34-AA0C-ADBB8D8BC8F1}"/>
    <cellStyle name="Normal 6 4 2 2 2 3 3" xfId="5627" xr:uid="{4D304F98-80C4-4381-907B-28BA0C1B2842}"/>
    <cellStyle name="Normal 6 4 2 2 2 3 3 2" xfId="13838" xr:uid="{4272AEB0-D43D-436C-A430-6C6819CF408A}"/>
    <cellStyle name="Normal 6 4 2 2 2 3 4" xfId="9733" xr:uid="{620C00D7-7B74-42B9-B18E-DC4DA1F22217}"/>
    <cellStyle name="Normal 6 4 2 2 2 4" xfId="2547" xr:uid="{C0ED756F-3695-4C9D-9E4F-C10213B59CE9}"/>
    <cellStyle name="Normal 6 4 2 2 2 4 2" xfId="6653" xr:uid="{CD8083F8-E9F3-4610-B5A7-328D10822B7B}"/>
    <cellStyle name="Normal 6 4 2 2 2 4 2 2" xfId="14864" xr:uid="{AE80E37F-AF27-454B-BE44-A8588EF16ED0}"/>
    <cellStyle name="Normal 6 4 2 2 2 4 3" xfId="10759" xr:uid="{F8E93476-0599-49DE-A31F-BC3D0BEE3810}"/>
    <cellStyle name="Normal 6 4 2 2 2 5" xfId="4601" xr:uid="{90E9631C-0581-40D5-84E2-1B28DDA910BB}"/>
    <cellStyle name="Normal 6 4 2 2 2 5 2" xfId="12812" xr:uid="{537B1946-FCF5-44BB-B5DB-8E59F2E8A97B}"/>
    <cellStyle name="Normal 6 4 2 2 2 6" xfId="8707" xr:uid="{33683648-28EE-421C-90BE-FC3C68BB747A}"/>
    <cellStyle name="Normal 6 4 2 2 3" xfId="749" xr:uid="{B4F3FD16-C885-49C6-9802-E08C8E2E3AC4}"/>
    <cellStyle name="Normal 6 4 2 2 3 2" xfId="1776" xr:uid="{61AD4C60-05C8-4DBE-B10D-D6146D728D4D}"/>
    <cellStyle name="Normal 6 4 2 2 3 2 2" xfId="3829" xr:uid="{79D7EC19-AB78-4D48-8D93-04290B3CE550}"/>
    <cellStyle name="Normal 6 4 2 2 3 2 2 2" xfId="7935" xr:uid="{D5FE606E-5F80-413D-BC21-CC1EF4C4DB6F}"/>
    <cellStyle name="Normal 6 4 2 2 3 2 2 2 2" xfId="16146" xr:uid="{4AFC1C3E-ADAA-40F7-8BD3-E64F20B83789}"/>
    <cellStyle name="Normal 6 4 2 2 3 2 2 3" xfId="12041" xr:uid="{2165EEA2-1CD7-4840-A0B3-3D3C773E544B}"/>
    <cellStyle name="Normal 6 4 2 2 3 2 3" xfId="5883" xr:uid="{DAFF98F6-EADF-480D-8C7E-073E8ED5E0D0}"/>
    <cellStyle name="Normal 6 4 2 2 3 2 3 2" xfId="14094" xr:uid="{553A6A6F-AC76-4D34-AB56-D43B3953A326}"/>
    <cellStyle name="Normal 6 4 2 2 3 2 4" xfId="9989" xr:uid="{C4FE6646-493D-4BB7-A575-6ABF2D1D8B9A}"/>
    <cellStyle name="Normal 6 4 2 2 3 3" xfId="2803" xr:uid="{C7C8E78E-F9DF-4CEF-AF12-9C00736DF8C1}"/>
    <cellStyle name="Normal 6 4 2 2 3 3 2" xfId="6909" xr:uid="{F84E8148-E548-4640-8BDC-5871BA9480C2}"/>
    <cellStyle name="Normal 6 4 2 2 3 3 2 2" xfId="15120" xr:uid="{74AC831E-33D8-477C-A0BC-73A95A139801}"/>
    <cellStyle name="Normal 6 4 2 2 3 3 3" xfId="11015" xr:uid="{4240E8EA-43C4-4BB3-A049-39172CA69041}"/>
    <cellStyle name="Normal 6 4 2 2 3 4" xfId="4857" xr:uid="{19D9FDE7-8D17-4A2D-ADA7-DE17E284C08C}"/>
    <cellStyle name="Normal 6 4 2 2 3 4 2" xfId="13068" xr:uid="{E597B351-C113-4E69-9BC2-492AF0060B6A}"/>
    <cellStyle name="Normal 6 4 2 2 3 5" xfId="8963" xr:uid="{B1BC293E-3570-4CDE-8BA9-70506113097F}"/>
    <cellStyle name="Normal 6 4 2 2 4" xfId="1264" xr:uid="{B6FE87F9-F60A-4BBC-A174-E3CAD4319585}"/>
    <cellStyle name="Normal 6 4 2 2 4 2" xfId="3317" xr:uid="{F7D64DC8-6208-46ED-A9EF-D625EB1D26E9}"/>
    <cellStyle name="Normal 6 4 2 2 4 2 2" xfId="7423" xr:uid="{AA1F8706-2617-499D-9187-9CD93FEF414C}"/>
    <cellStyle name="Normal 6 4 2 2 4 2 2 2" xfId="15634" xr:uid="{E9951315-73BA-41DD-B051-9AB149A7ECDF}"/>
    <cellStyle name="Normal 6 4 2 2 4 2 3" xfId="11529" xr:uid="{44791732-368E-4E81-A28B-2E10C6639AE2}"/>
    <cellStyle name="Normal 6 4 2 2 4 3" xfId="5371" xr:uid="{F210BDD7-95E8-4AE3-95CF-9C050F007D2F}"/>
    <cellStyle name="Normal 6 4 2 2 4 3 2" xfId="13582" xr:uid="{A20D4E58-38E4-42D0-8799-284E748960C2}"/>
    <cellStyle name="Normal 6 4 2 2 4 4" xfId="9477" xr:uid="{E2AAA3C5-801A-4934-AFB8-E9E98CB73C6C}"/>
    <cellStyle name="Normal 6 4 2 2 5" xfId="2291" xr:uid="{2988884D-EA04-43E0-9A34-C566058D82FB}"/>
    <cellStyle name="Normal 6 4 2 2 5 2" xfId="6397" xr:uid="{D4A8684F-CBFB-49D0-8242-9E7E31B0F397}"/>
    <cellStyle name="Normal 6 4 2 2 5 2 2" xfId="14608" xr:uid="{A03C4377-1779-4E1D-BA63-C7B4C48A2F23}"/>
    <cellStyle name="Normal 6 4 2 2 5 3" xfId="10503" xr:uid="{766EDEAB-8AAA-4C2B-9451-4F245C045A24}"/>
    <cellStyle name="Normal 6 4 2 2 6" xfId="4345" xr:uid="{3ABBA5F9-1728-49CB-AF7D-538B3563AD65}"/>
    <cellStyle name="Normal 6 4 2 2 6 2" xfId="12556" xr:uid="{DEFCA300-1D21-4EA0-9BD3-9724DA629E03}"/>
    <cellStyle name="Normal 6 4 2 2 7" xfId="8451" xr:uid="{DA4EBB4F-412D-4221-9853-8B4291115506}"/>
    <cellStyle name="Normal 6 4 2 3" xfId="364" xr:uid="{0F556C60-6D09-47DD-9C81-24AE6DB48500}"/>
    <cellStyle name="Normal 6 4 2 3 2" xfId="877" xr:uid="{6BF77805-C9F3-4257-8653-1487C40CBEBE}"/>
    <cellStyle name="Normal 6 4 2 3 2 2" xfId="1904" xr:uid="{268EFB71-E362-49B1-97A1-E4E1A670A416}"/>
    <cellStyle name="Normal 6 4 2 3 2 2 2" xfId="3957" xr:uid="{946F7BC0-4F80-41D1-8E40-84145597CF9F}"/>
    <cellStyle name="Normal 6 4 2 3 2 2 2 2" xfId="8063" xr:uid="{411A36D0-4901-4AC5-A6A2-A2E83C7910BD}"/>
    <cellStyle name="Normal 6 4 2 3 2 2 2 2 2" xfId="16274" xr:uid="{335F849B-D498-4218-A407-E1F4CE4D1F39}"/>
    <cellStyle name="Normal 6 4 2 3 2 2 2 3" xfId="12169" xr:uid="{58E2F0D1-7460-40D6-8515-8975A46773C2}"/>
    <cellStyle name="Normal 6 4 2 3 2 2 3" xfId="6011" xr:uid="{B578E2C0-8D8B-4E0F-B603-848CA23791F8}"/>
    <cellStyle name="Normal 6 4 2 3 2 2 3 2" xfId="14222" xr:uid="{6546DC96-49F6-46E2-8EA5-12A8564AF4DD}"/>
    <cellStyle name="Normal 6 4 2 3 2 2 4" xfId="10117" xr:uid="{0AC622FE-A982-4637-B8C4-D108EAD922AC}"/>
    <cellStyle name="Normal 6 4 2 3 2 3" xfId="2931" xr:uid="{55F852D2-D636-4865-B6E0-A18384EC8064}"/>
    <cellStyle name="Normal 6 4 2 3 2 3 2" xfId="7037" xr:uid="{FA9C9D21-3B53-4F1D-B835-9B74DFFE8F88}"/>
    <cellStyle name="Normal 6 4 2 3 2 3 2 2" xfId="15248" xr:uid="{E5323021-0142-427F-B4A4-8ED87692ED07}"/>
    <cellStyle name="Normal 6 4 2 3 2 3 3" xfId="11143" xr:uid="{39E2C0E0-869C-4B34-863A-CDD705A0B1D7}"/>
    <cellStyle name="Normal 6 4 2 3 2 4" xfId="4985" xr:uid="{3DD4DA9C-AD24-4B35-A136-900FCE4E0D6E}"/>
    <cellStyle name="Normal 6 4 2 3 2 4 2" xfId="13196" xr:uid="{043748F6-8E01-4D53-A83C-E17027A209FA}"/>
    <cellStyle name="Normal 6 4 2 3 2 5" xfId="9091" xr:uid="{B0E2EA8C-47EA-46F9-AAC7-2720DEBA1A26}"/>
    <cellStyle name="Normal 6 4 2 3 3" xfId="1392" xr:uid="{3CD08963-ECF4-4E99-AA7C-73315E349012}"/>
    <cellStyle name="Normal 6 4 2 3 3 2" xfId="3445" xr:uid="{AD55EF28-F1DD-4B10-B7D9-9624F116A2FB}"/>
    <cellStyle name="Normal 6 4 2 3 3 2 2" xfId="7551" xr:uid="{D4661AD4-7D9C-4485-8B67-40B3CA3A7E54}"/>
    <cellStyle name="Normal 6 4 2 3 3 2 2 2" xfId="15762" xr:uid="{8039162C-4CD6-42A5-9383-0DBB1561C06E}"/>
    <cellStyle name="Normal 6 4 2 3 3 2 3" xfId="11657" xr:uid="{A935A7CB-DF76-42C5-8095-D24352FF5521}"/>
    <cellStyle name="Normal 6 4 2 3 3 3" xfId="5499" xr:uid="{26D9BC46-5E5E-410C-8EE7-49480E628834}"/>
    <cellStyle name="Normal 6 4 2 3 3 3 2" xfId="13710" xr:uid="{9B39291B-6D68-4412-B353-54FB977891F5}"/>
    <cellStyle name="Normal 6 4 2 3 3 4" xfId="9605" xr:uid="{3D874412-9EFB-472D-A872-1B7757B90A60}"/>
    <cellStyle name="Normal 6 4 2 3 4" xfId="2419" xr:uid="{62095391-225B-4568-8FE6-F3B9026D29A2}"/>
    <cellStyle name="Normal 6 4 2 3 4 2" xfId="6525" xr:uid="{D68A6442-4191-44EA-B88E-E4571AE7C651}"/>
    <cellStyle name="Normal 6 4 2 3 4 2 2" xfId="14736" xr:uid="{3F3917D3-C4DF-4429-8B30-9C284F4D2BC6}"/>
    <cellStyle name="Normal 6 4 2 3 4 3" xfId="10631" xr:uid="{BD3F244F-BBBB-4AE8-8895-21C0240C65C2}"/>
    <cellStyle name="Normal 6 4 2 3 5" xfId="4473" xr:uid="{9BF43B90-51D9-45A8-98CD-05AC9241716E}"/>
    <cellStyle name="Normal 6 4 2 3 5 2" xfId="12684" xr:uid="{92F4B308-937A-4CD3-9E8A-5E18B0BA5BCD}"/>
    <cellStyle name="Normal 6 4 2 3 6" xfId="8579" xr:uid="{D6D6A1A0-2802-4EAF-AE16-49B1FC3F6C06}"/>
    <cellStyle name="Normal 6 4 2 4" xfId="621" xr:uid="{0E82203C-0BEB-450F-AFA9-6E68BF7765EB}"/>
    <cellStyle name="Normal 6 4 2 4 2" xfId="1648" xr:uid="{4B11E7E5-B979-40D3-A355-D154FE496C88}"/>
    <cellStyle name="Normal 6 4 2 4 2 2" xfId="3701" xr:uid="{948CC542-417E-4D2F-9FC0-1ED13DC8DF67}"/>
    <cellStyle name="Normal 6 4 2 4 2 2 2" xfId="7807" xr:uid="{9D5DB9EA-C824-42A2-9466-F77CEE36DFC3}"/>
    <cellStyle name="Normal 6 4 2 4 2 2 2 2" xfId="16018" xr:uid="{38D75D70-8F4C-4296-A727-061AA7A9AC9E}"/>
    <cellStyle name="Normal 6 4 2 4 2 2 3" xfId="11913" xr:uid="{61F03B03-EE79-4148-A74B-1541698DF028}"/>
    <cellStyle name="Normal 6 4 2 4 2 3" xfId="5755" xr:uid="{CAE3B94A-4825-45D4-916C-90C102282EB6}"/>
    <cellStyle name="Normal 6 4 2 4 2 3 2" xfId="13966" xr:uid="{97763B18-3FBB-49EA-8B3C-59C61909E707}"/>
    <cellStyle name="Normal 6 4 2 4 2 4" xfId="9861" xr:uid="{3B0DEC38-401A-4EEB-9A76-061813A7D32B}"/>
    <cellStyle name="Normal 6 4 2 4 3" xfId="2675" xr:uid="{86EA2663-A66F-4E81-A576-04A68C53D3C0}"/>
    <cellStyle name="Normal 6 4 2 4 3 2" xfId="6781" xr:uid="{AB86F283-E10E-44A3-B628-2C9B7FEA6A4F}"/>
    <cellStyle name="Normal 6 4 2 4 3 2 2" xfId="14992" xr:uid="{9F9D1540-AE79-4668-948E-419006772297}"/>
    <cellStyle name="Normal 6 4 2 4 3 3" xfId="10887" xr:uid="{0A76EB37-5E86-4964-BA31-5A92523D985D}"/>
    <cellStyle name="Normal 6 4 2 4 4" xfId="4729" xr:uid="{1EAE35D8-256C-4D49-8056-D9779BB8B8B6}"/>
    <cellStyle name="Normal 6 4 2 4 4 2" xfId="12940" xr:uid="{87A544B3-AE55-43D8-A477-4C990E76CF9A}"/>
    <cellStyle name="Normal 6 4 2 4 5" xfId="8835" xr:uid="{4B7184AE-9AC2-4E3C-8B76-D80FE3A9432C}"/>
    <cellStyle name="Normal 6 4 2 5" xfId="1136" xr:uid="{EDF2B17F-0491-48EC-9471-EAB891A304EA}"/>
    <cellStyle name="Normal 6 4 2 5 2" xfId="3189" xr:uid="{5341C5EC-5107-4B8A-9849-627924422F91}"/>
    <cellStyle name="Normal 6 4 2 5 2 2" xfId="7295" xr:uid="{38E1A936-58B0-4A70-A58C-74195887557C}"/>
    <cellStyle name="Normal 6 4 2 5 2 2 2" xfId="15506" xr:uid="{E5DA1C4F-B37C-4FB5-8CD0-D332D113D57E}"/>
    <cellStyle name="Normal 6 4 2 5 2 3" xfId="11401" xr:uid="{34DB9563-7149-4B70-8503-9CA9398556FE}"/>
    <cellStyle name="Normal 6 4 2 5 3" xfId="5243" xr:uid="{306E5E2D-6476-4801-A056-DF4650027EA3}"/>
    <cellStyle name="Normal 6 4 2 5 3 2" xfId="13454" xr:uid="{9ACCCE45-14D5-4EAF-9E5D-9CD64861431F}"/>
    <cellStyle name="Normal 6 4 2 5 4" xfId="9349" xr:uid="{2FBED38F-58FC-4D57-87B6-77C469EE652E}"/>
    <cellStyle name="Normal 6 4 2 6" xfId="2163" xr:uid="{3A402302-84D7-4BA1-8FCF-A4060447641F}"/>
    <cellStyle name="Normal 6 4 2 6 2" xfId="6269" xr:uid="{88B537FE-4893-4607-8FCD-24AC78E7AF53}"/>
    <cellStyle name="Normal 6 4 2 6 2 2" xfId="14480" xr:uid="{0DAB356D-87AC-4A76-ABAC-B320B7F8F52F}"/>
    <cellStyle name="Normal 6 4 2 6 3" xfId="10375" xr:uid="{7FFC022C-750B-4CAB-BD6F-5D00BE621D37}"/>
    <cellStyle name="Normal 6 4 2 7" xfId="4217" xr:uid="{4CBF761D-301B-4DF4-BCA4-E61782FAAEA9}"/>
    <cellStyle name="Normal 6 4 2 7 2" xfId="12428" xr:uid="{D5EEDB8D-11A1-476B-ACDC-4B363B63C06C}"/>
    <cellStyle name="Normal 6 4 2 8" xfId="8323" xr:uid="{57DC08C4-8BC6-40DD-9B43-5186BF7CAC01}"/>
    <cellStyle name="Normal 6 4 3" xfId="171" xr:uid="{2B3E40D1-0596-4E32-B081-B46B4A98E3A4}"/>
    <cellStyle name="Normal 6 4 3 2" xfId="428" xr:uid="{9B0D6798-E4AB-4EE8-B4E1-6161E2EB062F}"/>
    <cellStyle name="Normal 6 4 3 2 2" xfId="941" xr:uid="{799B66D2-FD9D-4841-BC7D-67A3686AB1B4}"/>
    <cellStyle name="Normal 6 4 3 2 2 2" xfId="1968" xr:uid="{27AE5C0E-0F28-4F3B-958F-C39BC6FF6D91}"/>
    <cellStyle name="Normal 6 4 3 2 2 2 2" xfId="4021" xr:uid="{C765B139-9F30-48A1-9B2E-9C19CD8481A1}"/>
    <cellStyle name="Normal 6 4 3 2 2 2 2 2" xfId="8127" xr:uid="{922B0C6B-3139-4213-8C08-0617CF8318B7}"/>
    <cellStyle name="Normal 6 4 3 2 2 2 2 2 2" xfId="16338" xr:uid="{77E9BD03-B662-47B5-81CB-C3342AFFE3FF}"/>
    <cellStyle name="Normal 6 4 3 2 2 2 2 3" xfId="12233" xr:uid="{ACEA9D95-1926-4D45-92D0-03941418358F}"/>
    <cellStyle name="Normal 6 4 3 2 2 2 3" xfId="6075" xr:uid="{D24A0C9F-F884-4183-820F-95088A444ED4}"/>
    <cellStyle name="Normal 6 4 3 2 2 2 3 2" xfId="14286" xr:uid="{4193BE48-9254-44BA-8979-658C5EB92AF8}"/>
    <cellStyle name="Normal 6 4 3 2 2 2 4" xfId="10181" xr:uid="{F778D785-8A61-4FD1-BD25-776140097368}"/>
    <cellStyle name="Normal 6 4 3 2 2 3" xfId="2995" xr:uid="{B5CDDC75-F0E2-4F8C-BE0C-F3EFAC3EF061}"/>
    <cellStyle name="Normal 6 4 3 2 2 3 2" xfId="7101" xr:uid="{1613DB35-79CD-47EB-80F3-B3B4F2DC80E9}"/>
    <cellStyle name="Normal 6 4 3 2 2 3 2 2" xfId="15312" xr:uid="{097D4CFD-A220-4849-B218-88A207A44867}"/>
    <cellStyle name="Normal 6 4 3 2 2 3 3" xfId="11207" xr:uid="{53AB6887-AA15-44E1-8AB0-B53E7F2CCD5A}"/>
    <cellStyle name="Normal 6 4 3 2 2 4" xfId="5049" xr:uid="{4F74863A-C93F-4EDF-9B23-88686F7FB4A3}"/>
    <cellStyle name="Normal 6 4 3 2 2 4 2" xfId="13260" xr:uid="{488FA6D6-43B3-4A1A-BC36-7F20641BE078}"/>
    <cellStyle name="Normal 6 4 3 2 2 5" xfId="9155" xr:uid="{F802A2C0-7B4C-4CEE-AC4E-F91641B41045}"/>
    <cellStyle name="Normal 6 4 3 2 3" xfId="1456" xr:uid="{50B89F50-8FBE-412B-BE68-C18CF4BD6FB3}"/>
    <cellStyle name="Normal 6 4 3 2 3 2" xfId="3509" xr:uid="{28CA331F-66E3-4926-A293-0F7BE299827A}"/>
    <cellStyle name="Normal 6 4 3 2 3 2 2" xfId="7615" xr:uid="{0C70C74F-D9A8-4697-B8B7-9B1B7C12A2C4}"/>
    <cellStyle name="Normal 6 4 3 2 3 2 2 2" xfId="15826" xr:uid="{FBCEF0E5-B6FB-4D0E-B849-9FBDC4260C3F}"/>
    <cellStyle name="Normal 6 4 3 2 3 2 3" xfId="11721" xr:uid="{2B55B250-0CF8-4423-9DE5-6C198D824919}"/>
    <cellStyle name="Normal 6 4 3 2 3 3" xfId="5563" xr:uid="{C3E25F47-0B3C-4D03-B27D-780AD4913F5A}"/>
    <cellStyle name="Normal 6 4 3 2 3 3 2" xfId="13774" xr:uid="{40050E43-42FA-4AD3-8D9E-C147C410958B}"/>
    <cellStyle name="Normal 6 4 3 2 3 4" xfId="9669" xr:uid="{0BBC6C48-BF79-4FD3-BEF6-85B368AFD005}"/>
    <cellStyle name="Normal 6 4 3 2 4" xfId="2483" xr:uid="{05DA834C-B7B3-4FE4-86D6-2A3093E6EA74}"/>
    <cellStyle name="Normal 6 4 3 2 4 2" xfId="6589" xr:uid="{0E07775C-F013-4FF7-8ACD-D2E4DAF17FB8}"/>
    <cellStyle name="Normal 6 4 3 2 4 2 2" xfId="14800" xr:uid="{7CDACBF5-D48F-48AC-A5D8-E72B95CFC906}"/>
    <cellStyle name="Normal 6 4 3 2 4 3" xfId="10695" xr:uid="{EB9D8121-CA54-4505-BF79-99879ABCCCC9}"/>
    <cellStyle name="Normal 6 4 3 2 5" xfId="4537" xr:uid="{F9E5E23E-47F1-4127-A941-B0CF12F84DDA}"/>
    <cellStyle name="Normal 6 4 3 2 5 2" xfId="12748" xr:uid="{AAC0FE00-3B70-4855-9F64-727BD4538A28}"/>
    <cellStyle name="Normal 6 4 3 2 6" xfId="8643" xr:uid="{13E583CE-88DB-46B9-8FB9-0131C7462C57}"/>
    <cellStyle name="Normal 6 4 3 3" xfId="685" xr:uid="{38445230-3342-4493-A0E9-AE88CE9B79D6}"/>
    <cellStyle name="Normal 6 4 3 3 2" xfId="1712" xr:uid="{F15C123A-49B6-474C-9D88-1A66CA2EFE2C}"/>
    <cellStyle name="Normal 6 4 3 3 2 2" xfId="3765" xr:uid="{B1E0A3C2-E854-49EF-B165-57202B132643}"/>
    <cellStyle name="Normal 6 4 3 3 2 2 2" xfId="7871" xr:uid="{DCD9AB9F-2B09-4E59-82D2-6362195901C4}"/>
    <cellStyle name="Normal 6 4 3 3 2 2 2 2" xfId="16082" xr:uid="{E6118B9D-D2D1-4321-A6D6-80B659447C43}"/>
    <cellStyle name="Normal 6 4 3 3 2 2 3" xfId="11977" xr:uid="{2002AA3D-963E-4070-B93E-07681877A1A4}"/>
    <cellStyle name="Normal 6 4 3 3 2 3" xfId="5819" xr:uid="{F447C02F-DFC6-46E8-B35E-C730DEE0E1B9}"/>
    <cellStyle name="Normal 6 4 3 3 2 3 2" xfId="14030" xr:uid="{9D152B98-2D3F-4140-865A-CF64BF61A1B2}"/>
    <cellStyle name="Normal 6 4 3 3 2 4" xfId="9925" xr:uid="{91BA488B-609A-4964-BF13-3A84F39F1A3E}"/>
    <cellStyle name="Normal 6 4 3 3 3" xfId="2739" xr:uid="{46EC848E-56EC-44FB-BE55-4694C10B101D}"/>
    <cellStyle name="Normal 6 4 3 3 3 2" xfId="6845" xr:uid="{B8BBD15D-DF73-4440-A1D3-B34F49A31FA7}"/>
    <cellStyle name="Normal 6 4 3 3 3 2 2" xfId="15056" xr:uid="{C85FB97D-08D2-43D2-8A8F-05EB7F1EFE20}"/>
    <cellStyle name="Normal 6 4 3 3 3 3" xfId="10951" xr:uid="{4C82FDAA-CF69-4AE3-92F3-14E53302CBF6}"/>
    <cellStyle name="Normal 6 4 3 3 4" xfId="4793" xr:uid="{A509948A-7796-48DD-8DBD-57D0D2DE15EE}"/>
    <cellStyle name="Normal 6 4 3 3 4 2" xfId="13004" xr:uid="{906883B3-BB6D-484C-91C8-D0CE91C45B91}"/>
    <cellStyle name="Normal 6 4 3 3 5" xfId="8899" xr:uid="{17968E44-C301-4413-9A09-1CC469AEA1CB}"/>
    <cellStyle name="Normal 6 4 3 4" xfId="1200" xr:uid="{3604A79F-200B-4B1A-ADAE-FE3F1A91036E}"/>
    <cellStyle name="Normal 6 4 3 4 2" xfId="3253" xr:uid="{9A437025-8DEF-46A1-B989-4BCF4EC4F279}"/>
    <cellStyle name="Normal 6 4 3 4 2 2" xfId="7359" xr:uid="{D4E27D16-2D84-47FF-BA98-652DC844ACB7}"/>
    <cellStyle name="Normal 6 4 3 4 2 2 2" xfId="15570" xr:uid="{DEB5C94A-E2FD-4450-A25B-EA60C86FC6F2}"/>
    <cellStyle name="Normal 6 4 3 4 2 3" xfId="11465" xr:uid="{721C4615-902D-4433-9FC0-E79BCAAE81BB}"/>
    <cellStyle name="Normal 6 4 3 4 3" xfId="5307" xr:uid="{30937F8B-E082-4565-9370-A6EFD2DE2C36}"/>
    <cellStyle name="Normal 6 4 3 4 3 2" xfId="13518" xr:uid="{1BB6573B-E176-4C25-B940-28610057E36E}"/>
    <cellStyle name="Normal 6 4 3 4 4" xfId="9413" xr:uid="{0512A122-3961-41EC-89BA-10E8834078F4}"/>
    <cellStyle name="Normal 6 4 3 5" xfId="2227" xr:uid="{83BF6589-29D0-425E-9925-DAE0B456AEB0}"/>
    <cellStyle name="Normal 6 4 3 5 2" xfId="6333" xr:uid="{4294E2C9-245C-4094-8BDD-E5F936DBBFDB}"/>
    <cellStyle name="Normal 6 4 3 5 2 2" xfId="14544" xr:uid="{1B3F74DC-EFBB-4144-B4DC-0842797829BD}"/>
    <cellStyle name="Normal 6 4 3 5 3" xfId="10439" xr:uid="{C6EE9A90-6897-4CF4-9D54-83C4215EAEC6}"/>
    <cellStyle name="Normal 6 4 3 6" xfId="4281" xr:uid="{2A441C03-51AB-4884-9F16-F4A8515CAF1E}"/>
    <cellStyle name="Normal 6 4 3 6 2" xfId="12492" xr:uid="{49531983-2553-4CB8-A27F-CB319713FD46}"/>
    <cellStyle name="Normal 6 4 3 7" xfId="8387" xr:uid="{5BF2F031-51A9-4885-A95F-5E9B81C38B52}"/>
    <cellStyle name="Normal 6 4 4" xfId="300" xr:uid="{82D20EB5-807C-4095-8E6C-84EACEF7CD23}"/>
    <cellStyle name="Normal 6 4 4 2" xfId="813" xr:uid="{6558CB7C-00CF-431B-8428-9A4158C0FBF9}"/>
    <cellStyle name="Normal 6 4 4 2 2" xfId="1840" xr:uid="{01500F1A-7BDA-4B4E-9D4B-2665F8610141}"/>
    <cellStyle name="Normal 6 4 4 2 2 2" xfId="3893" xr:uid="{8D669314-A7BD-4A18-B1D4-9FB51B9C420C}"/>
    <cellStyle name="Normal 6 4 4 2 2 2 2" xfId="7999" xr:uid="{E123FCA3-974A-4D75-9B22-2FD2E6C89F5E}"/>
    <cellStyle name="Normal 6 4 4 2 2 2 2 2" xfId="16210" xr:uid="{1703618C-FC8E-437E-8399-8DB38D4F7F62}"/>
    <cellStyle name="Normal 6 4 4 2 2 2 3" xfId="12105" xr:uid="{759D6998-F4E4-4288-B43D-7371C311D733}"/>
    <cellStyle name="Normal 6 4 4 2 2 3" xfId="5947" xr:uid="{737C2F6F-D9C3-47B7-A4D4-E5C15008BFCC}"/>
    <cellStyle name="Normal 6 4 4 2 2 3 2" xfId="14158" xr:uid="{89F69E71-104A-425E-8268-B3E9BB42F001}"/>
    <cellStyle name="Normal 6 4 4 2 2 4" xfId="10053" xr:uid="{A30FA971-8089-4ACE-A807-5D451BA7861A}"/>
    <cellStyle name="Normal 6 4 4 2 3" xfId="2867" xr:uid="{B74000F3-3C54-4B77-9FA0-171B662B1DB9}"/>
    <cellStyle name="Normal 6 4 4 2 3 2" xfId="6973" xr:uid="{C5163317-9EAD-41BE-B508-F293DEFFAFFA}"/>
    <cellStyle name="Normal 6 4 4 2 3 2 2" xfId="15184" xr:uid="{DCB9DFFF-A9D2-4204-B735-CA079FFD9137}"/>
    <cellStyle name="Normal 6 4 4 2 3 3" xfId="11079" xr:uid="{DB2E2151-52AC-4E99-A377-98A4C9282EA0}"/>
    <cellStyle name="Normal 6 4 4 2 4" xfId="4921" xr:uid="{BFDFFFCB-C99C-44DD-90E0-16E6DA459B8F}"/>
    <cellStyle name="Normal 6 4 4 2 4 2" xfId="13132" xr:uid="{18E7A0BB-3492-4930-BDE2-D7157A0726D1}"/>
    <cellStyle name="Normal 6 4 4 2 5" xfId="9027" xr:uid="{24DB2F96-CE82-4A91-B941-295770E7907B}"/>
    <cellStyle name="Normal 6 4 4 3" xfId="1328" xr:uid="{E83DBA6C-9FA4-4F57-8532-0C437A6C86A3}"/>
    <cellStyle name="Normal 6 4 4 3 2" xfId="3381" xr:uid="{6662D9D7-77E5-4726-84E3-358BA52169CD}"/>
    <cellStyle name="Normal 6 4 4 3 2 2" xfId="7487" xr:uid="{31328B3A-401A-470E-AEF1-F7D24211D5DC}"/>
    <cellStyle name="Normal 6 4 4 3 2 2 2" xfId="15698" xr:uid="{59193C63-86D3-47BB-AA38-8751C213472D}"/>
    <cellStyle name="Normal 6 4 4 3 2 3" xfId="11593" xr:uid="{AE4AEF22-FBE5-4817-BF26-71898CB7C551}"/>
    <cellStyle name="Normal 6 4 4 3 3" xfId="5435" xr:uid="{7DD7B98A-D9BD-470E-92CF-ACFE0F57A693}"/>
    <cellStyle name="Normal 6 4 4 3 3 2" xfId="13646" xr:uid="{E9F9CF31-447B-4A53-9079-60AB022D82CA}"/>
    <cellStyle name="Normal 6 4 4 3 4" xfId="9541" xr:uid="{5E8B1A12-6F30-4A10-83AD-D8FDAD3972CF}"/>
    <cellStyle name="Normal 6 4 4 4" xfId="2355" xr:uid="{76C2FF26-12C3-4FA8-B5DC-B8E1C130EFA0}"/>
    <cellStyle name="Normal 6 4 4 4 2" xfId="6461" xr:uid="{98C4D3B7-7877-4362-83EF-C0BA596EB890}"/>
    <cellStyle name="Normal 6 4 4 4 2 2" xfId="14672" xr:uid="{0C686550-BB14-4F45-95F5-C187A595A683}"/>
    <cellStyle name="Normal 6 4 4 4 3" xfId="10567" xr:uid="{7D2900A4-6D8F-4114-8D2C-864FA35FFB99}"/>
    <cellStyle name="Normal 6 4 4 5" xfId="4409" xr:uid="{E1147B40-8780-4FCB-A001-1AF105E3FE69}"/>
    <cellStyle name="Normal 6 4 4 5 2" xfId="12620" xr:uid="{77798FD9-BD20-4ED0-91D7-62BF3853ECA1}"/>
    <cellStyle name="Normal 6 4 4 6" xfId="8515" xr:uid="{CD1EC868-0D45-4322-9F54-C4348F3F6F57}"/>
    <cellStyle name="Normal 6 4 5" xfId="557" xr:uid="{5E0B5390-A665-483E-B94E-03452F357350}"/>
    <cellStyle name="Normal 6 4 5 2" xfId="1584" xr:uid="{C2ECE1F0-EE97-4B5C-BB57-0CB1D10A7F92}"/>
    <cellStyle name="Normal 6 4 5 2 2" xfId="3637" xr:uid="{0B80D8FF-B16B-48E9-9DE0-FB24DD5E4330}"/>
    <cellStyle name="Normal 6 4 5 2 2 2" xfId="7743" xr:uid="{E49F3E68-2B08-4460-9C2F-0E44C7CD4742}"/>
    <cellStyle name="Normal 6 4 5 2 2 2 2" xfId="15954" xr:uid="{7531C76B-6827-474C-829D-E2C9CBE70A78}"/>
    <cellStyle name="Normal 6 4 5 2 2 3" xfId="11849" xr:uid="{A69F1450-2AAE-408D-B89D-FD35162834C7}"/>
    <cellStyle name="Normal 6 4 5 2 3" xfId="5691" xr:uid="{5C58C2D5-1775-4E6B-A7F9-64E80DE951F3}"/>
    <cellStyle name="Normal 6 4 5 2 3 2" xfId="13902" xr:uid="{2694713F-883F-483B-BE8B-1DF76F8F1791}"/>
    <cellStyle name="Normal 6 4 5 2 4" xfId="9797" xr:uid="{D0346071-8C05-4FD5-9879-10319AB503C7}"/>
    <cellStyle name="Normal 6 4 5 3" xfId="2611" xr:uid="{62DCA773-D5AB-4245-83E8-D5AF65F1D5B6}"/>
    <cellStyle name="Normal 6 4 5 3 2" xfId="6717" xr:uid="{FC97810F-C4B5-436E-A9C9-8ED4DFEFFB5E}"/>
    <cellStyle name="Normal 6 4 5 3 2 2" xfId="14928" xr:uid="{4E5EEE18-B576-4B5A-8DBD-878059E62AF1}"/>
    <cellStyle name="Normal 6 4 5 3 3" xfId="10823" xr:uid="{12ADF35A-5EB7-42CF-9249-9A39B2D26D8F}"/>
    <cellStyle name="Normal 6 4 5 4" xfId="4665" xr:uid="{AC1952AD-BB32-478D-8602-F8800775EC2C}"/>
    <cellStyle name="Normal 6 4 5 4 2" xfId="12876" xr:uid="{9FBED533-8162-4982-814A-02B9477141D6}"/>
    <cellStyle name="Normal 6 4 5 5" xfId="8771" xr:uid="{67046709-A918-4C27-8350-33FD8F773F88}"/>
    <cellStyle name="Normal 6 4 6" xfId="1072" xr:uid="{3C03BFAD-5266-4A65-AF43-9A15F046A857}"/>
    <cellStyle name="Normal 6 4 6 2" xfId="3125" xr:uid="{C1C1D412-55E3-437A-9BB1-8EC75D51FFCE}"/>
    <cellStyle name="Normal 6 4 6 2 2" xfId="7231" xr:uid="{3A9FBB9C-C948-4237-B334-784DFF2AE661}"/>
    <cellStyle name="Normal 6 4 6 2 2 2" xfId="15442" xr:uid="{AEF31938-26CA-447C-AF02-9A723CC29287}"/>
    <cellStyle name="Normal 6 4 6 2 3" xfId="11337" xr:uid="{A996AF89-427F-4570-985C-1B3E25D6CBDE}"/>
    <cellStyle name="Normal 6 4 6 3" xfId="5179" xr:uid="{E478BD79-3373-4CB3-8D64-9F3B57267A7D}"/>
    <cellStyle name="Normal 6 4 6 3 2" xfId="13390" xr:uid="{834A8DCD-1A6E-4D68-B528-D0E3A0CE908D}"/>
    <cellStyle name="Normal 6 4 6 4" xfId="9285" xr:uid="{93F0BC23-59E8-4AD1-8A2F-4995B35A0B46}"/>
    <cellStyle name="Normal 6 4 7" xfId="2099" xr:uid="{E1AEE7DB-9014-44E9-AFA4-5937AC696F3C}"/>
    <cellStyle name="Normal 6 4 7 2" xfId="6205" xr:uid="{25A48CBE-45AB-4B20-8461-211FEB022840}"/>
    <cellStyle name="Normal 6 4 7 2 2" xfId="14416" xr:uid="{CF715AD2-1573-4027-B928-CF97F537FF6E}"/>
    <cellStyle name="Normal 6 4 7 3" xfId="10311" xr:uid="{FBF40BEE-B097-41C5-B06E-459324E412FC}"/>
    <cellStyle name="Normal 6 4 8" xfId="4153" xr:uid="{C8D48108-6C27-4E1F-AE7B-06093DB49B4C}"/>
    <cellStyle name="Normal 6 4 8 2" xfId="12364" xr:uid="{4D07B2AA-EFAF-4C50-8E9D-678EA2625496}"/>
    <cellStyle name="Normal 6 4 9" xfId="8259" xr:uid="{7EAE50B5-B41A-4510-8364-542B2855EDE9}"/>
    <cellStyle name="Normal 6 5" xfId="74" xr:uid="{1DAC0339-B407-4FE5-A58E-AC282C8835FE}"/>
    <cellStyle name="Normal 6 5 2" xfId="203" xr:uid="{62055EA1-C979-4270-B8DA-DD82AB64EAF7}"/>
    <cellStyle name="Normal 6 5 2 2" xfId="460" xr:uid="{DB13FD3C-B047-4DFB-A5EA-D079CF48CFD0}"/>
    <cellStyle name="Normal 6 5 2 2 2" xfId="973" xr:uid="{4C7A8420-3D3C-4F7F-8324-E7CA63FDEDAC}"/>
    <cellStyle name="Normal 6 5 2 2 2 2" xfId="2000" xr:uid="{732CCEBA-5AF9-41BA-A112-5087DA48257E}"/>
    <cellStyle name="Normal 6 5 2 2 2 2 2" xfId="4053" xr:uid="{B42903E3-53C0-47A5-9DD9-BC6C1E7534D7}"/>
    <cellStyle name="Normal 6 5 2 2 2 2 2 2" xfId="8159" xr:uid="{365E76FC-1314-40A7-8745-FFCFCED72F14}"/>
    <cellStyle name="Normal 6 5 2 2 2 2 2 2 2" xfId="16370" xr:uid="{16F8CF86-9119-4C54-853D-CAFFB274F76A}"/>
    <cellStyle name="Normal 6 5 2 2 2 2 2 3" xfId="12265" xr:uid="{4BE2D509-2BC1-49AE-9B5F-C3A95AE2DD3E}"/>
    <cellStyle name="Normal 6 5 2 2 2 2 3" xfId="6107" xr:uid="{7195AF9A-D2A6-459F-A1DB-094FEB103F35}"/>
    <cellStyle name="Normal 6 5 2 2 2 2 3 2" xfId="14318" xr:uid="{51DAA570-57C2-4E7A-B3F5-6A8CA8A4EE7D}"/>
    <cellStyle name="Normal 6 5 2 2 2 2 4" xfId="10213" xr:uid="{5DDEDC6C-4E08-47A9-B392-DBDDBC02A1C1}"/>
    <cellStyle name="Normal 6 5 2 2 2 3" xfId="3027" xr:uid="{BE0EB4CA-61F3-4D7F-933B-FFAC10DB6204}"/>
    <cellStyle name="Normal 6 5 2 2 2 3 2" xfId="7133" xr:uid="{ABFDFA34-F4C4-425F-AA98-B644E7118E78}"/>
    <cellStyle name="Normal 6 5 2 2 2 3 2 2" xfId="15344" xr:uid="{C17E6FC1-A231-4AF1-A9E6-210BEDE08D12}"/>
    <cellStyle name="Normal 6 5 2 2 2 3 3" xfId="11239" xr:uid="{DF4A24D7-A426-4599-89C5-362C126D6664}"/>
    <cellStyle name="Normal 6 5 2 2 2 4" xfId="5081" xr:uid="{563DF31D-E4DD-4B69-BACB-7AEEDBF37154}"/>
    <cellStyle name="Normal 6 5 2 2 2 4 2" xfId="13292" xr:uid="{D6285448-13B9-489A-8F93-825E9DC7DC13}"/>
    <cellStyle name="Normal 6 5 2 2 2 5" xfId="9187" xr:uid="{D92BA899-2561-4864-A73B-609AB6C2BBB3}"/>
    <cellStyle name="Normal 6 5 2 2 3" xfId="1488" xr:uid="{AD01FA74-3C6E-4973-9CF9-79B3218B1A31}"/>
    <cellStyle name="Normal 6 5 2 2 3 2" xfId="3541" xr:uid="{183C7B07-7349-409A-9FC4-898C4C5462FB}"/>
    <cellStyle name="Normal 6 5 2 2 3 2 2" xfId="7647" xr:uid="{BD3107CA-1051-4961-856A-C2CDCF21E3B7}"/>
    <cellStyle name="Normal 6 5 2 2 3 2 2 2" xfId="15858" xr:uid="{50D9768D-CDA7-4834-A56A-FBD1ACBDFA9D}"/>
    <cellStyle name="Normal 6 5 2 2 3 2 3" xfId="11753" xr:uid="{01E97279-7D50-481B-9E13-7683724CF1E3}"/>
    <cellStyle name="Normal 6 5 2 2 3 3" xfId="5595" xr:uid="{CA9456B3-828B-41A3-9247-A3AF8FDD304F}"/>
    <cellStyle name="Normal 6 5 2 2 3 3 2" xfId="13806" xr:uid="{20232BA7-99F3-4D20-BEB0-0D3654548661}"/>
    <cellStyle name="Normal 6 5 2 2 3 4" xfId="9701" xr:uid="{F4A0A3D6-DADE-4F6A-AB61-3764541A681F}"/>
    <cellStyle name="Normal 6 5 2 2 4" xfId="2515" xr:uid="{67D2886F-1E19-44E1-985B-FE445DE38123}"/>
    <cellStyle name="Normal 6 5 2 2 4 2" xfId="6621" xr:uid="{0F8287E4-AF3B-4023-A5FC-7E991A33525D}"/>
    <cellStyle name="Normal 6 5 2 2 4 2 2" xfId="14832" xr:uid="{C032B5DF-C266-467C-949B-9811E9FC5BCC}"/>
    <cellStyle name="Normal 6 5 2 2 4 3" xfId="10727" xr:uid="{F9E5A5AD-77A6-46A5-BEA4-D1E4C75C787B}"/>
    <cellStyle name="Normal 6 5 2 2 5" xfId="4569" xr:uid="{70FB3B4E-54FF-4A53-989B-B50E7D16DA04}"/>
    <cellStyle name="Normal 6 5 2 2 5 2" xfId="12780" xr:uid="{B6A009AB-FBD8-4FC4-B9B8-33EE38A53C37}"/>
    <cellStyle name="Normal 6 5 2 2 6" xfId="8675" xr:uid="{99DAE27B-D8EC-4335-9296-17357E4C015F}"/>
    <cellStyle name="Normal 6 5 2 3" xfId="717" xr:uid="{3EC18614-9D6C-4146-8074-D4BBE72E76A3}"/>
    <cellStyle name="Normal 6 5 2 3 2" xfId="1744" xr:uid="{02665794-CD1D-4E90-960D-0A27D5D1CF0F}"/>
    <cellStyle name="Normal 6 5 2 3 2 2" xfId="3797" xr:uid="{2B4629B7-3DDE-4676-A928-93AD0C737050}"/>
    <cellStyle name="Normal 6 5 2 3 2 2 2" xfId="7903" xr:uid="{9388EA20-A2E3-4A48-99B6-8511D169B26E}"/>
    <cellStyle name="Normal 6 5 2 3 2 2 2 2" xfId="16114" xr:uid="{5EBEF57B-6EBE-4F1A-B094-6B425EEE911C}"/>
    <cellStyle name="Normal 6 5 2 3 2 2 3" xfId="12009" xr:uid="{35C95DC3-A3A3-4543-9411-C156B874278F}"/>
    <cellStyle name="Normal 6 5 2 3 2 3" xfId="5851" xr:uid="{E2BE2221-07F3-416E-9FC4-2B8FCE2B204F}"/>
    <cellStyle name="Normal 6 5 2 3 2 3 2" xfId="14062" xr:uid="{4B7B7031-6D08-43E1-B157-EE80C700454E}"/>
    <cellStyle name="Normal 6 5 2 3 2 4" xfId="9957" xr:uid="{2E0DAF36-1AC2-4066-9F42-F51131CD7338}"/>
    <cellStyle name="Normal 6 5 2 3 3" xfId="2771" xr:uid="{A4BF47A8-28D7-4985-B8A0-8CADC3C45816}"/>
    <cellStyle name="Normal 6 5 2 3 3 2" xfId="6877" xr:uid="{4AED65D9-9B7F-4C9F-9560-EBE83C025EF4}"/>
    <cellStyle name="Normal 6 5 2 3 3 2 2" xfId="15088" xr:uid="{C7B1B6F7-7860-470B-BC58-329FA0B2CDDB}"/>
    <cellStyle name="Normal 6 5 2 3 3 3" xfId="10983" xr:uid="{01BC3EF2-CA0F-4023-B66C-CD9BA817B6A5}"/>
    <cellStyle name="Normal 6 5 2 3 4" xfId="4825" xr:uid="{10984B9D-A41A-4CA1-8920-FB7DC2181ABB}"/>
    <cellStyle name="Normal 6 5 2 3 4 2" xfId="13036" xr:uid="{90245717-245B-41E4-BA3A-31D0D3425D6A}"/>
    <cellStyle name="Normal 6 5 2 3 5" xfId="8931" xr:uid="{82DC30B5-833B-42D1-A48E-714A9E247583}"/>
    <cellStyle name="Normal 6 5 2 4" xfId="1232" xr:uid="{D8E34E23-C202-49F2-A298-2D1D342FF56F}"/>
    <cellStyle name="Normal 6 5 2 4 2" xfId="3285" xr:uid="{4FD2467D-DE48-4DC0-9E70-451E98F62C6C}"/>
    <cellStyle name="Normal 6 5 2 4 2 2" xfId="7391" xr:uid="{6DB15079-9D16-40B2-B50E-10C0EC225F9E}"/>
    <cellStyle name="Normal 6 5 2 4 2 2 2" xfId="15602" xr:uid="{4484996D-A063-4F5D-983F-3A5FA598736D}"/>
    <cellStyle name="Normal 6 5 2 4 2 3" xfId="11497" xr:uid="{A48C57F6-915D-4914-9A93-F522A6DB1429}"/>
    <cellStyle name="Normal 6 5 2 4 3" xfId="5339" xr:uid="{69A52B87-2A31-4590-8CE4-40AA0E391A2B}"/>
    <cellStyle name="Normal 6 5 2 4 3 2" xfId="13550" xr:uid="{8EE58CEA-0C0D-40DD-A2A2-18E90D494746}"/>
    <cellStyle name="Normal 6 5 2 4 4" xfId="9445" xr:uid="{6CA8DBB7-6AE8-43BB-A9A5-F33E2DB7F497}"/>
    <cellStyle name="Normal 6 5 2 5" xfId="2259" xr:uid="{28B0FBDB-F033-44A4-8DBD-51A6653F219A}"/>
    <cellStyle name="Normal 6 5 2 5 2" xfId="6365" xr:uid="{08385D67-8549-46CF-8791-38CB65928C31}"/>
    <cellStyle name="Normal 6 5 2 5 2 2" xfId="14576" xr:uid="{0EC7D278-6213-4D31-8A0E-E632A2799AAE}"/>
    <cellStyle name="Normal 6 5 2 5 3" xfId="10471" xr:uid="{DE1A59D7-BD47-42ED-B6A3-2017A6856459}"/>
    <cellStyle name="Normal 6 5 2 6" xfId="4313" xr:uid="{7A1A7DB6-64FD-4FB1-8795-9F8FD224C54F}"/>
    <cellStyle name="Normal 6 5 2 6 2" xfId="12524" xr:uid="{C24498C3-ACF0-48AC-89E2-F7D8AA559E2E}"/>
    <cellStyle name="Normal 6 5 2 7" xfId="8419" xr:uid="{0F2A85E7-9DCD-4350-9AF3-42487241701C}"/>
    <cellStyle name="Normal 6 5 3" xfId="332" xr:uid="{09ADC352-506A-4BA1-B9D5-AB32C9F5D10F}"/>
    <cellStyle name="Normal 6 5 3 2" xfId="845" xr:uid="{36DEE3E8-4A75-49FE-B31F-3A7FA84BEAD8}"/>
    <cellStyle name="Normal 6 5 3 2 2" xfId="1872" xr:uid="{58AD430A-4611-47D4-BFA9-3F579E988AB5}"/>
    <cellStyle name="Normal 6 5 3 2 2 2" xfId="3925" xr:uid="{6A9B5D55-8CF0-40DF-9524-F0876558B2F9}"/>
    <cellStyle name="Normal 6 5 3 2 2 2 2" xfId="8031" xr:uid="{600AC614-FE5E-47EB-9081-3231A3F096D2}"/>
    <cellStyle name="Normal 6 5 3 2 2 2 2 2" xfId="16242" xr:uid="{5E1BADD8-EBE2-42EF-975F-00DDCF469062}"/>
    <cellStyle name="Normal 6 5 3 2 2 2 3" xfId="12137" xr:uid="{C8ECBF44-30E3-4D74-9D26-323306BF3B4F}"/>
    <cellStyle name="Normal 6 5 3 2 2 3" xfId="5979" xr:uid="{3BE3C7C5-9E6E-4A18-B4F1-A88471AFF10A}"/>
    <cellStyle name="Normal 6 5 3 2 2 3 2" xfId="14190" xr:uid="{9D1E84EB-A67C-45BE-A4D9-A23FAE53B7C9}"/>
    <cellStyle name="Normal 6 5 3 2 2 4" xfId="10085" xr:uid="{9C8B79D5-1E9B-48D3-8DB8-2C64C7B9A948}"/>
    <cellStyle name="Normal 6 5 3 2 3" xfId="2899" xr:uid="{D0F0AF45-2267-477E-8577-D0ADAB7447C6}"/>
    <cellStyle name="Normal 6 5 3 2 3 2" xfId="7005" xr:uid="{DBDAD927-0EF8-4859-8CBA-F19929E53F69}"/>
    <cellStyle name="Normal 6 5 3 2 3 2 2" xfId="15216" xr:uid="{A972F4A7-10AD-49F6-8E9C-21AB7556493F}"/>
    <cellStyle name="Normal 6 5 3 2 3 3" xfId="11111" xr:uid="{48D2AEF2-FA64-4809-B35E-5421B32C5115}"/>
    <cellStyle name="Normal 6 5 3 2 4" xfId="4953" xr:uid="{C1B81791-C9F5-4100-9A79-E5153B3E87C9}"/>
    <cellStyle name="Normal 6 5 3 2 4 2" xfId="13164" xr:uid="{29B88D0C-6CBD-488B-88A2-E4C0305A8B23}"/>
    <cellStyle name="Normal 6 5 3 2 5" xfId="9059" xr:uid="{560D03E1-AA1B-42FF-904D-CB71A0CD95FD}"/>
    <cellStyle name="Normal 6 5 3 3" xfId="1360" xr:uid="{30056BA3-1CAB-475D-855D-D0C38C8AB06B}"/>
    <cellStyle name="Normal 6 5 3 3 2" xfId="3413" xr:uid="{E01C2D6D-90CD-44A7-BA8A-2FF81D8C793F}"/>
    <cellStyle name="Normal 6 5 3 3 2 2" xfId="7519" xr:uid="{A7035A29-6805-41AA-8526-316AFCF905FC}"/>
    <cellStyle name="Normal 6 5 3 3 2 2 2" xfId="15730" xr:uid="{CCBA26D7-955A-4851-9E62-C44C77F2A4E9}"/>
    <cellStyle name="Normal 6 5 3 3 2 3" xfId="11625" xr:uid="{537C343F-427C-41C7-B81B-2ECE39B15CA5}"/>
    <cellStyle name="Normal 6 5 3 3 3" xfId="5467" xr:uid="{34B91C1B-89DA-4FD9-9D54-997FDF212369}"/>
    <cellStyle name="Normal 6 5 3 3 3 2" xfId="13678" xr:uid="{115FAB2D-F5A4-4117-8B28-276167DB9FCA}"/>
    <cellStyle name="Normal 6 5 3 3 4" xfId="9573" xr:uid="{D566A8DE-61E1-40B0-AD7D-F705600D44F6}"/>
    <cellStyle name="Normal 6 5 3 4" xfId="2387" xr:uid="{68080AEB-5CA8-421B-AF5D-F0D27E65F69C}"/>
    <cellStyle name="Normal 6 5 3 4 2" xfId="6493" xr:uid="{CB9737B2-1C3E-45E1-AD63-BDD65F7C4085}"/>
    <cellStyle name="Normal 6 5 3 4 2 2" xfId="14704" xr:uid="{F1ABF706-C92B-43F0-96D8-780352745CDE}"/>
    <cellStyle name="Normal 6 5 3 4 3" xfId="10599" xr:uid="{6CF402BF-2E9A-4920-90D9-D1C811465206}"/>
    <cellStyle name="Normal 6 5 3 5" xfId="4441" xr:uid="{3ED1A958-8CE2-4409-875B-9A5B4803240C}"/>
    <cellStyle name="Normal 6 5 3 5 2" xfId="12652" xr:uid="{7917F638-BB33-4F0B-8C73-40030AFE99DE}"/>
    <cellStyle name="Normal 6 5 3 6" xfId="8547" xr:uid="{1476EB64-6465-4146-A8D7-C12A3FD51C8E}"/>
    <cellStyle name="Normal 6 5 4" xfId="589" xr:uid="{8310294D-64E0-4731-89A9-1D1B8FE262A4}"/>
    <cellStyle name="Normal 6 5 4 2" xfId="1616" xr:uid="{7FCC7B8B-0DD1-4FF0-AB51-7F735348837D}"/>
    <cellStyle name="Normal 6 5 4 2 2" xfId="3669" xr:uid="{C2086323-7085-4BB6-8879-25D6400CB7D1}"/>
    <cellStyle name="Normal 6 5 4 2 2 2" xfId="7775" xr:uid="{6D81AE60-47DF-4027-85B7-3E789FF3A896}"/>
    <cellStyle name="Normal 6 5 4 2 2 2 2" xfId="15986" xr:uid="{CCFD99F5-0BF1-421C-9913-B4B248A89909}"/>
    <cellStyle name="Normal 6 5 4 2 2 3" xfId="11881" xr:uid="{28E58AAD-B70D-48EC-B5A7-23EC8EE34207}"/>
    <cellStyle name="Normal 6 5 4 2 3" xfId="5723" xr:uid="{2C2EAFA2-82D7-460F-A214-EA521A5C53CC}"/>
    <cellStyle name="Normal 6 5 4 2 3 2" xfId="13934" xr:uid="{AAEA34E0-1884-4DFF-8BB3-A33CB051A723}"/>
    <cellStyle name="Normal 6 5 4 2 4" xfId="9829" xr:uid="{BAF121DF-AFE6-4F39-93D0-D8C9CC08D957}"/>
    <cellStyle name="Normal 6 5 4 3" xfId="2643" xr:uid="{EA4F2E22-B6F5-4349-96F0-669AF6150FB4}"/>
    <cellStyle name="Normal 6 5 4 3 2" xfId="6749" xr:uid="{2F543C76-4ADB-41B2-ABFE-8ACE006C313B}"/>
    <cellStyle name="Normal 6 5 4 3 2 2" xfId="14960" xr:uid="{19B70518-B529-4A5C-8EB5-AB6E549852D3}"/>
    <cellStyle name="Normal 6 5 4 3 3" xfId="10855" xr:uid="{E29E4C7E-130C-46FF-97D9-AECF75DB5983}"/>
    <cellStyle name="Normal 6 5 4 4" xfId="4697" xr:uid="{CCD0F779-DBAA-42D6-892D-AC79B61E7837}"/>
    <cellStyle name="Normal 6 5 4 4 2" xfId="12908" xr:uid="{077F3927-D7B9-4469-8D94-00E9242B669C}"/>
    <cellStyle name="Normal 6 5 4 5" xfId="8803" xr:uid="{48375F4E-E600-4446-9633-802919396F50}"/>
    <cellStyle name="Normal 6 5 5" xfId="1104" xr:uid="{D55F2183-3BD2-4A62-9599-8BD9DDCCB9B2}"/>
    <cellStyle name="Normal 6 5 5 2" xfId="3157" xr:uid="{9C93F328-5D7F-4A7D-A80C-FA6E44C38B8E}"/>
    <cellStyle name="Normal 6 5 5 2 2" xfId="7263" xr:uid="{D2501EED-1868-4942-8A69-A2F492F6FF1D}"/>
    <cellStyle name="Normal 6 5 5 2 2 2" xfId="15474" xr:uid="{622F0319-675A-4E18-9251-94D6C693E9E3}"/>
    <cellStyle name="Normal 6 5 5 2 3" xfId="11369" xr:uid="{E08AEE5A-BAC6-461E-85EB-13CDA2F6E060}"/>
    <cellStyle name="Normal 6 5 5 3" xfId="5211" xr:uid="{96967D7F-6F37-41A8-992A-1F1E318905FC}"/>
    <cellStyle name="Normal 6 5 5 3 2" xfId="13422" xr:uid="{9A52DDE4-3AB0-43E8-B418-5A59FBDFE196}"/>
    <cellStyle name="Normal 6 5 5 4" xfId="9317" xr:uid="{5E54F94F-07C3-4FF6-9A35-9722B29C7411}"/>
    <cellStyle name="Normal 6 5 6" xfId="2131" xr:uid="{DF73E287-4CBE-4192-B2AC-670CE2031981}"/>
    <cellStyle name="Normal 6 5 6 2" xfId="6237" xr:uid="{04FCB28A-F2F3-4759-824F-23734C1AA97F}"/>
    <cellStyle name="Normal 6 5 6 2 2" xfId="14448" xr:uid="{E777532F-F4B7-4662-9D9A-42B4AF5D9B25}"/>
    <cellStyle name="Normal 6 5 6 3" xfId="10343" xr:uid="{A74DBF50-DE58-4D45-8DF3-4DD3E4564561}"/>
    <cellStyle name="Normal 6 5 7" xfId="4185" xr:uid="{9719BB5E-7EA6-4EEF-89F5-82AEB067265C}"/>
    <cellStyle name="Normal 6 5 7 2" xfId="12396" xr:uid="{85F31DB0-25BC-4863-85AC-08FF97E5C60B}"/>
    <cellStyle name="Normal 6 5 8" xfId="8291" xr:uid="{914BCE91-D098-44CB-9304-5B3DA8C56987}"/>
    <cellStyle name="Normal 6 6" xfId="139" xr:uid="{86FDBAD7-9A58-43D0-B47A-A944CA2E3482}"/>
    <cellStyle name="Normal 6 6 2" xfId="396" xr:uid="{7AC01753-5CB9-4E5B-8A2C-E58807729C32}"/>
    <cellStyle name="Normal 6 6 2 2" xfId="909" xr:uid="{36B6E876-4B8D-4CCA-936D-86C02FF90C04}"/>
    <cellStyle name="Normal 6 6 2 2 2" xfId="1936" xr:uid="{05A4EEF9-844B-40AB-BCCF-9C484799E37A}"/>
    <cellStyle name="Normal 6 6 2 2 2 2" xfId="3989" xr:uid="{6EE75202-15FE-4CFE-9560-3A92D0220DBB}"/>
    <cellStyle name="Normal 6 6 2 2 2 2 2" xfId="8095" xr:uid="{88077EEB-3F8F-48D9-99D8-193A32086BC2}"/>
    <cellStyle name="Normal 6 6 2 2 2 2 2 2" xfId="16306" xr:uid="{F5A368D7-61E2-4538-8E09-D45509E14457}"/>
    <cellStyle name="Normal 6 6 2 2 2 2 3" xfId="12201" xr:uid="{4C14C8A1-7752-4E12-8345-05E283EB6B44}"/>
    <cellStyle name="Normal 6 6 2 2 2 3" xfId="6043" xr:uid="{281EC970-F384-4BC0-8642-E640087078DC}"/>
    <cellStyle name="Normal 6 6 2 2 2 3 2" xfId="14254" xr:uid="{4B865D3A-C2F1-4EDB-871E-45E93C416016}"/>
    <cellStyle name="Normal 6 6 2 2 2 4" xfId="10149" xr:uid="{7EA92FCD-0721-4058-8849-B4E049481794}"/>
    <cellStyle name="Normal 6 6 2 2 3" xfId="2963" xr:uid="{071EE7C9-870B-49EE-A1F7-5E1E5773D8E0}"/>
    <cellStyle name="Normal 6 6 2 2 3 2" xfId="7069" xr:uid="{A7F8DAC6-A0C1-4808-906B-15A827D3E48C}"/>
    <cellStyle name="Normal 6 6 2 2 3 2 2" xfId="15280" xr:uid="{021E881D-1447-4153-8479-D6B49070D87D}"/>
    <cellStyle name="Normal 6 6 2 2 3 3" xfId="11175" xr:uid="{50E4D813-A911-4374-B8C2-5D61D62BDB7A}"/>
    <cellStyle name="Normal 6 6 2 2 4" xfId="5017" xr:uid="{27F96BEA-37B4-4932-9013-9446E0464907}"/>
    <cellStyle name="Normal 6 6 2 2 4 2" xfId="13228" xr:uid="{A6190006-76A3-4D7F-81F3-9E0138FACF55}"/>
    <cellStyle name="Normal 6 6 2 2 5" xfId="9123" xr:uid="{D61BE905-CF0A-4EB5-BE5E-EB2C240805D9}"/>
    <cellStyle name="Normal 6 6 2 3" xfId="1424" xr:uid="{EA6DF223-C40D-41A1-A7E8-FEACEEC4F60F}"/>
    <cellStyle name="Normal 6 6 2 3 2" xfId="3477" xr:uid="{7A50DF0F-54D1-4E07-9756-14563CBF9803}"/>
    <cellStyle name="Normal 6 6 2 3 2 2" xfId="7583" xr:uid="{1E1FD82D-DED6-49C0-9EA9-EBEBFF90BDEA}"/>
    <cellStyle name="Normal 6 6 2 3 2 2 2" xfId="15794" xr:uid="{055CF2BB-12D8-417B-A57C-D03773FEABD9}"/>
    <cellStyle name="Normal 6 6 2 3 2 3" xfId="11689" xr:uid="{792D52BC-256E-4BCF-BC70-10A568715156}"/>
    <cellStyle name="Normal 6 6 2 3 3" xfId="5531" xr:uid="{E60EF71D-F26A-4D1C-BCC1-3B91C23DBB9B}"/>
    <cellStyle name="Normal 6 6 2 3 3 2" xfId="13742" xr:uid="{70E524BD-3982-4405-8CAD-D6F3C1FE3FCC}"/>
    <cellStyle name="Normal 6 6 2 3 4" xfId="9637" xr:uid="{22DFEA96-8A22-492C-8ED0-BA396193FB72}"/>
    <cellStyle name="Normal 6 6 2 4" xfId="2451" xr:uid="{0265FD98-4934-4BA2-9FC9-406349EA1BF0}"/>
    <cellStyle name="Normal 6 6 2 4 2" xfId="6557" xr:uid="{A0504100-1FEF-446E-88EE-1BA297F8EC81}"/>
    <cellStyle name="Normal 6 6 2 4 2 2" xfId="14768" xr:uid="{7F4B942B-B219-4831-A995-81D57A249522}"/>
    <cellStyle name="Normal 6 6 2 4 3" xfId="10663" xr:uid="{AC8BF57F-9512-4EF9-9FD3-D184FCE1B51C}"/>
    <cellStyle name="Normal 6 6 2 5" xfId="4505" xr:uid="{0CE6146C-2D76-4C0A-AB67-78A1565FEEAE}"/>
    <cellStyle name="Normal 6 6 2 5 2" xfId="12716" xr:uid="{518F4DEA-1DBE-4C5E-8540-7823AD1C9533}"/>
    <cellStyle name="Normal 6 6 2 6" xfId="8611" xr:uid="{97EF1C98-D92F-4CBC-995B-A7474FB9E853}"/>
    <cellStyle name="Normal 6 6 3" xfId="653" xr:uid="{56D41E95-CF0A-4A9A-AE5D-27357E673EDE}"/>
    <cellStyle name="Normal 6 6 3 2" xfId="1680" xr:uid="{D626AAEA-D6F0-49E5-998A-582412458597}"/>
    <cellStyle name="Normal 6 6 3 2 2" xfId="3733" xr:uid="{2A308324-5646-44A7-8D2A-A248F5DC560A}"/>
    <cellStyle name="Normal 6 6 3 2 2 2" xfId="7839" xr:uid="{19AE1547-F4E3-43C1-BA8A-1C7371572221}"/>
    <cellStyle name="Normal 6 6 3 2 2 2 2" xfId="16050" xr:uid="{7C418E72-54F7-4FEA-93EA-ED7C41E6AD30}"/>
    <cellStyle name="Normal 6 6 3 2 2 3" xfId="11945" xr:uid="{D6D3BEB0-0751-4E8D-B67D-849FA2238CF6}"/>
    <cellStyle name="Normal 6 6 3 2 3" xfId="5787" xr:uid="{C8689E48-0CB4-41E1-B8C7-3C9B35C38BC4}"/>
    <cellStyle name="Normal 6 6 3 2 3 2" xfId="13998" xr:uid="{E2DAFFFB-71DD-43C6-902D-B40C0EAF1973}"/>
    <cellStyle name="Normal 6 6 3 2 4" xfId="9893" xr:uid="{9E386C7A-5386-4BBA-9E30-372A98A6ECFF}"/>
    <cellStyle name="Normal 6 6 3 3" xfId="2707" xr:uid="{D25B0B2E-626C-48D3-99B9-648DB83C7FDF}"/>
    <cellStyle name="Normal 6 6 3 3 2" xfId="6813" xr:uid="{645AC2E5-BF32-4BC1-9570-239B2E5079EE}"/>
    <cellStyle name="Normal 6 6 3 3 2 2" xfId="15024" xr:uid="{E4478123-07F4-4767-A99C-B5D619B193A5}"/>
    <cellStyle name="Normal 6 6 3 3 3" xfId="10919" xr:uid="{8BB355A0-F21B-41DD-A795-786E99F33FD8}"/>
    <cellStyle name="Normal 6 6 3 4" xfId="4761" xr:uid="{E5B6FF4C-A5EF-42B0-AA4D-4A08518C10C8}"/>
    <cellStyle name="Normal 6 6 3 4 2" xfId="12972" xr:uid="{3D84E2F3-0C5E-46AB-BFD8-11E68C89FBAC}"/>
    <cellStyle name="Normal 6 6 3 5" xfId="8867" xr:uid="{975424FE-E7DA-4197-AE53-147E475AD020}"/>
    <cellStyle name="Normal 6 6 4" xfId="1168" xr:uid="{E9018BE1-2C65-4E1D-A67C-775D37609F34}"/>
    <cellStyle name="Normal 6 6 4 2" xfId="3221" xr:uid="{E6B5988A-7AC5-4E39-9589-84CFD488D09B}"/>
    <cellStyle name="Normal 6 6 4 2 2" xfId="7327" xr:uid="{589D8050-C24B-4738-BB27-9243AC513EC1}"/>
    <cellStyle name="Normal 6 6 4 2 2 2" xfId="15538" xr:uid="{459D62F6-8F17-43C1-A1F5-6E2D998A4066}"/>
    <cellStyle name="Normal 6 6 4 2 3" xfId="11433" xr:uid="{432A40BD-5BC8-4F1D-A2D0-0A040B847C18}"/>
    <cellStyle name="Normal 6 6 4 3" xfId="5275" xr:uid="{2C872695-744A-4D82-892D-8EC5E5DC5536}"/>
    <cellStyle name="Normal 6 6 4 3 2" xfId="13486" xr:uid="{160816EF-6EEE-4FFC-B43C-4E82689A0A70}"/>
    <cellStyle name="Normal 6 6 4 4" xfId="9381" xr:uid="{383A611D-1858-4D0D-A6D6-354F14B287D5}"/>
    <cellStyle name="Normal 6 6 5" xfId="2195" xr:uid="{6EF04BAE-D798-4585-9854-193F1111E177}"/>
    <cellStyle name="Normal 6 6 5 2" xfId="6301" xr:uid="{AE5154D7-A698-49C3-A525-19E32840B2C9}"/>
    <cellStyle name="Normal 6 6 5 2 2" xfId="14512" xr:uid="{12528CFD-C3CB-4BB1-B960-CA15C3E69E70}"/>
    <cellStyle name="Normal 6 6 5 3" xfId="10407" xr:uid="{B4EC1489-53AC-42C3-B61B-3C16573999A1}"/>
    <cellStyle name="Normal 6 6 6" xfId="4249" xr:uid="{C148A832-5EA5-45FB-9AF9-73AFFEED3874}"/>
    <cellStyle name="Normal 6 6 6 2" xfId="12460" xr:uid="{B00F549B-A1F5-459A-ADD2-D0E5D2F39765}"/>
    <cellStyle name="Normal 6 6 7" xfId="8355" xr:uid="{A7186C99-70EF-43E1-BF46-FF8374C972BD}"/>
    <cellStyle name="Normal 6 7" xfId="268" xr:uid="{5020BFD6-9EC9-43B5-8A96-DC3F7F07DCD3}"/>
    <cellStyle name="Normal 6 7 2" xfId="781" xr:uid="{F713855D-C5D5-4001-B2D6-00333E2E30AD}"/>
    <cellStyle name="Normal 6 7 2 2" xfId="1808" xr:uid="{84BC6529-9DD5-4719-AE99-92E9C3BB818A}"/>
    <cellStyle name="Normal 6 7 2 2 2" xfId="3861" xr:uid="{D3B650E2-3CDF-4521-B23C-10D66E8F88F0}"/>
    <cellStyle name="Normal 6 7 2 2 2 2" xfId="7967" xr:uid="{AB54DC23-77DB-4389-AA10-0C9FF5C69E81}"/>
    <cellStyle name="Normal 6 7 2 2 2 2 2" xfId="16178" xr:uid="{B331DAF0-B20A-48BD-9A66-40643AAE7116}"/>
    <cellStyle name="Normal 6 7 2 2 2 3" xfId="12073" xr:uid="{1566EEF8-E376-4B60-97A4-F4724D39709C}"/>
    <cellStyle name="Normal 6 7 2 2 3" xfId="5915" xr:uid="{515CD020-696D-4D4D-AB43-DBB91F268E9D}"/>
    <cellStyle name="Normal 6 7 2 2 3 2" xfId="14126" xr:uid="{3625F9E9-DE83-4B11-98F8-87D192BF7123}"/>
    <cellStyle name="Normal 6 7 2 2 4" xfId="10021" xr:uid="{B026B844-CD8A-4E84-8483-EDE893AF10D3}"/>
    <cellStyle name="Normal 6 7 2 3" xfId="2835" xr:uid="{B0914724-A1EC-406A-8A6F-D2B74CFC4D0D}"/>
    <cellStyle name="Normal 6 7 2 3 2" xfId="6941" xr:uid="{1981001A-2D6D-4AE0-8CEC-ABC630B95423}"/>
    <cellStyle name="Normal 6 7 2 3 2 2" xfId="15152" xr:uid="{4775AB91-C48E-40DC-978D-B4A09A549389}"/>
    <cellStyle name="Normal 6 7 2 3 3" xfId="11047" xr:uid="{361B8667-D4D1-4980-95D3-100E9D828201}"/>
    <cellStyle name="Normal 6 7 2 4" xfId="4889" xr:uid="{E350E694-5BBD-4155-9E68-28B14FDA54FD}"/>
    <cellStyle name="Normal 6 7 2 4 2" xfId="13100" xr:uid="{3929031F-5891-4C2A-A968-3D92A7111A73}"/>
    <cellStyle name="Normal 6 7 2 5" xfId="8995" xr:uid="{BA9F32F2-70C0-488A-B779-AC2BC468925D}"/>
    <cellStyle name="Normal 6 7 3" xfId="1296" xr:uid="{FACE1BA4-84E0-4A96-8FF0-65819CE9FB93}"/>
    <cellStyle name="Normal 6 7 3 2" xfId="3349" xr:uid="{FD7BE261-B89A-4137-865E-47DA369C6F91}"/>
    <cellStyle name="Normal 6 7 3 2 2" xfId="7455" xr:uid="{C5181621-77AE-44DA-91A2-BE9FDF456E5D}"/>
    <cellStyle name="Normal 6 7 3 2 2 2" xfId="15666" xr:uid="{7C94C332-9CF8-47AF-8581-ACFFFA63B045}"/>
    <cellStyle name="Normal 6 7 3 2 3" xfId="11561" xr:uid="{6F9F75BC-9318-4F0B-8B8E-575443DE7ECC}"/>
    <cellStyle name="Normal 6 7 3 3" xfId="5403" xr:uid="{1AB06467-E48D-40FB-A3C6-8A5D64C9BAD8}"/>
    <cellStyle name="Normal 6 7 3 3 2" xfId="13614" xr:uid="{198D663F-AE4E-40B2-9A77-D73D128BF2B1}"/>
    <cellStyle name="Normal 6 7 3 4" xfId="9509" xr:uid="{964E5969-737D-4708-8D7B-2E7E15E010E9}"/>
    <cellStyle name="Normal 6 7 4" xfId="2323" xr:uid="{74B733D6-C9FB-46AF-9173-A75FEA9F2537}"/>
    <cellStyle name="Normal 6 7 4 2" xfId="6429" xr:uid="{770F648F-3B23-44D1-8132-B2684D656986}"/>
    <cellStyle name="Normal 6 7 4 2 2" xfId="14640" xr:uid="{1759A989-F14D-4A90-87FD-61D1276B6DC7}"/>
    <cellStyle name="Normal 6 7 4 3" xfId="10535" xr:uid="{4C70AFAA-ABE1-4695-A02B-899E6970CC6B}"/>
    <cellStyle name="Normal 6 7 5" xfId="4377" xr:uid="{1BDF0EF4-EA54-4DFE-9EED-891ECA887947}"/>
    <cellStyle name="Normal 6 7 5 2" xfId="12588" xr:uid="{7FB5E940-C404-44B7-ACEB-185BA58FB7F8}"/>
    <cellStyle name="Normal 6 7 6" xfId="8483" xr:uid="{914C1C25-D6AF-4E84-AFF2-70675B7FA84C}"/>
    <cellStyle name="Normal 6 8" xfId="525" xr:uid="{C1CDFFCB-8235-44F5-9DFD-A6C9CC88BB21}"/>
    <cellStyle name="Normal 6 8 2" xfId="1552" xr:uid="{63D93B82-E47B-4F62-A4B0-0643844F8F69}"/>
    <cellStyle name="Normal 6 8 2 2" xfId="3605" xr:uid="{B4F0EDD8-FCC1-411B-A15C-575C986EBC93}"/>
    <cellStyle name="Normal 6 8 2 2 2" xfId="7711" xr:uid="{14C89067-2E46-457F-92FF-D3BEE55068E2}"/>
    <cellStyle name="Normal 6 8 2 2 2 2" xfId="15922" xr:uid="{D59B8E06-6B19-4F76-BDD0-FF75006DB4C1}"/>
    <cellStyle name="Normal 6 8 2 2 3" xfId="11817" xr:uid="{F647CC3C-765D-4789-AD11-0382B48F3349}"/>
    <cellStyle name="Normal 6 8 2 3" xfId="5659" xr:uid="{E8C641CF-B353-4E9E-94D3-42316EF1E4C2}"/>
    <cellStyle name="Normal 6 8 2 3 2" xfId="13870" xr:uid="{ABF86245-5D10-49D3-AFA5-E25B4441F2AD}"/>
    <cellStyle name="Normal 6 8 2 4" xfId="9765" xr:uid="{91A5F885-6E05-4019-8400-32D838E946D6}"/>
    <cellStyle name="Normal 6 8 3" xfId="2579" xr:uid="{50605B49-AAA1-4AB6-802A-7948325E0E4A}"/>
    <cellStyle name="Normal 6 8 3 2" xfId="6685" xr:uid="{BA6BB67D-1DBE-4D55-A7CE-49B4EDA0E9C2}"/>
    <cellStyle name="Normal 6 8 3 2 2" xfId="14896" xr:uid="{F51A1E19-E05D-4984-A778-C15FAF3533D4}"/>
    <cellStyle name="Normal 6 8 3 3" xfId="10791" xr:uid="{7D7E91BB-37CA-4097-B34C-4F33D766401F}"/>
    <cellStyle name="Normal 6 8 4" xfId="4633" xr:uid="{B72E724D-7B6E-4B16-8D6D-683BE56BD774}"/>
    <cellStyle name="Normal 6 8 4 2" xfId="12844" xr:uid="{18C396EF-B119-4D6F-8256-A6107C49ED3C}"/>
    <cellStyle name="Normal 6 8 5" xfId="8739" xr:uid="{B6C00C65-2F39-469E-9A25-DCA466778B7D}"/>
    <cellStyle name="Normal 6 9" xfId="1040" xr:uid="{79122BA5-A6D9-441F-9D85-655EEE06F9C9}"/>
    <cellStyle name="Normal 6 9 2" xfId="3093" xr:uid="{88B2B018-490C-4905-9F60-BAE35C635D19}"/>
    <cellStyle name="Normal 6 9 2 2" xfId="7199" xr:uid="{591420C1-954C-49FB-AC55-26EFAEFD79E6}"/>
    <cellStyle name="Normal 6 9 2 2 2" xfId="15410" xr:uid="{EEA28CDD-C943-4DDE-AC2E-E8945F983C1D}"/>
    <cellStyle name="Normal 6 9 2 3" xfId="11305" xr:uid="{5B47EFC6-0B47-45BC-9B33-69B4C5600791}"/>
    <cellStyle name="Normal 6 9 3" xfId="5147" xr:uid="{38A46D94-6B24-4F06-802F-161E119B27D4}"/>
    <cellStyle name="Normal 6 9 3 2" xfId="13358" xr:uid="{DE5C3559-5DDC-4DEB-AA38-D5142328E460}"/>
    <cellStyle name="Normal 6 9 4" xfId="9253" xr:uid="{DEE12334-BB99-49E7-8AC9-81834B3D3047}"/>
    <cellStyle name="Normal 7" xfId="11" xr:uid="{728933FE-9FCF-4E88-92D3-AEB2B923DB3B}"/>
    <cellStyle name="Normal 8" xfId="10" xr:uid="{8AA0B834-E9B6-4C2A-87D6-2EDC030B2296}"/>
    <cellStyle name="Normal 8 10" xfId="4125" xr:uid="{36D67B98-36C6-4146-A3D8-D34DD8A6D444}"/>
    <cellStyle name="Normal 8 10 2" xfId="12336" xr:uid="{88F067D9-F03F-4E6C-94AE-CB0864A3D114}"/>
    <cellStyle name="Normal 8 11" xfId="8231" xr:uid="{7E812E50-2CF7-48C3-8BA4-3EAA9CEED33E}"/>
    <cellStyle name="Normal 8 2" xfId="28" xr:uid="{D2AD372C-D63C-4C99-9D89-1945D5E80806}"/>
    <cellStyle name="Normal 8 2 10" xfId="8247" xr:uid="{CAB39617-9D66-4E90-AEDD-46D28E18E49B}"/>
    <cellStyle name="Normal 8 2 2" xfId="61" xr:uid="{BEBFFFC5-6212-451B-9A17-77EF0BB0EDC9}"/>
    <cellStyle name="Normal 8 2 2 2" xfId="126" xr:uid="{D2C20A10-7F3A-408B-AA50-B59DFF3CCDEC}"/>
    <cellStyle name="Normal 8 2 2 2 2" xfId="255" xr:uid="{8955EB0C-C418-4A80-9F9E-ABF3D4928F0E}"/>
    <cellStyle name="Normal 8 2 2 2 2 2" xfId="512" xr:uid="{2E80CE84-8CAB-4928-ADC6-686D950449C8}"/>
    <cellStyle name="Normal 8 2 2 2 2 2 2" xfId="1025" xr:uid="{2B674979-D493-4D9E-99B8-4D0EB8752CF8}"/>
    <cellStyle name="Normal 8 2 2 2 2 2 2 2" xfId="2052" xr:uid="{729744D5-88A0-41F0-91CB-BA880CF22A74}"/>
    <cellStyle name="Normal 8 2 2 2 2 2 2 2 2" xfId="4105" xr:uid="{897225AB-FB69-43EB-B9A0-D62E7E090BF2}"/>
    <cellStyle name="Normal 8 2 2 2 2 2 2 2 2 2" xfId="8211" xr:uid="{CEA30D09-764D-404B-83BD-9BFBB0475E8E}"/>
    <cellStyle name="Normal 8 2 2 2 2 2 2 2 2 2 2" xfId="16422" xr:uid="{9DEA976C-309E-4BD9-BDB5-982C8643901D}"/>
    <cellStyle name="Normal 8 2 2 2 2 2 2 2 2 3" xfId="12317" xr:uid="{4455162E-369C-4269-B8CA-85C89E4FCB72}"/>
    <cellStyle name="Normal 8 2 2 2 2 2 2 2 3" xfId="6159" xr:uid="{EC8D0DAF-A3B4-4CB0-AFDA-346A3BF1B1C9}"/>
    <cellStyle name="Normal 8 2 2 2 2 2 2 2 3 2" xfId="14370" xr:uid="{A98A659B-A8E8-4E76-A749-F081AD63BE3B}"/>
    <cellStyle name="Normal 8 2 2 2 2 2 2 2 4" xfId="10265" xr:uid="{9A54386B-6DEE-40DF-8691-2131767C8A29}"/>
    <cellStyle name="Normal 8 2 2 2 2 2 2 3" xfId="3079" xr:uid="{693192B8-F9F0-40B7-A1DC-BE803F348278}"/>
    <cellStyle name="Normal 8 2 2 2 2 2 2 3 2" xfId="7185" xr:uid="{46A255D1-A2DF-4A86-A9ED-884CBDA9308B}"/>
    <cellStyle name="Normal 8 2 2 2 2 2 2 3 2 2" xfId="15396" xr:uid="{D4B61B4D-CE81-4568-8898-77DE6A2608F4}"/>
    <cellStyle name="Normal 8 2 2 2 2 2 2 3 3" xfId="11291" xr:uid="{BD28563F-0B4E-4A22-A95D-9EB93DB8CBED}"/>
    <cellStyle name="Normal 8 2 2 2 2 2 2 4" xfId="5133" xr:uid="{CAD03614-2787-40B5-9B4F-0EB8D15DC025}"/>
    <cellStyle name="Normal 8 2 2 2 2 2 2 4 2" xfId="13344" xr:uid="{DA8C9E9C-97E4-43C5-8250-B8D8F50F1B81}"/>
    <cellStyle name="Normal 8 2 2 2 2 2 2 5" xfId="9239" xr:uid="{6250135C-C6F3-4B8D-8F2C-5063533FD5F9}"/>
    <cellStyle name="Normal 8 2 2 2 2 2 3" xfId="1540" xr:uid="{CBEC7A97-EE27-4B81-BCE7-1A6D21C8E6E7}"/>
    <cellStyle name="Normal 8 2 2 2 2 2 3 2" xfId="3593" xr:uid="{C709DC5F-E369-4D23-89E9-DD0AE4BED14C}"/>
    <cellStyle name="Normal 8 2 2 2 2 2 3 2 2" xfId="7699" xr:uid="{C74BAB16-54DA-4C5F-B7EB-B10FA3CE4E14}"/>
    <cellStyle name="Normal 8 2 2 2 2 2 3 2 2 2" xfId="15910" xr:uid="{D2630039-5729-4F76-AC26-E1035F4B381D}"/>
    <cellStyle name="Normal 8 2 2 2 2 2 3 2 3" xfId="11805" xr:uid="{D6D05422-072C-4E0E-9060-80123554824B}"/>
    <cellStyle name="Normal 8 2 2 2 2 2 3 3" xfId="5647" xr:uid="{FC89A825-C408-401A-A3F6-33233A352B67}"/>
    <cellStyle name="Normal 8 2 2 2 2 2 3 3 2" xfId="13858" xr:uid="{1E6087DB-14E4-4BEF-B0D8-54AEB0C7CFA4}"/>
    <cellStyle name="Normal 8 2 2 2 2 2 3 4" xfId="9753" xr:uid="{1A259E5A-535D-4D04-9E50-649DF7887991}"/>
    <cellStyle name="Normal 8 2 2 2 2 2 4" xfId="2567" xr:uid="{7EA11114-20A8-46ED-8147-E60264F688A1}"/>
    <cellStyle name="Normal 8 2 2 2 2 2 4 2" xfId="6673" xr:uid="{6B01289A-C761-41A2-9D2B-71A8016AD1D3}"/>
    <cellStyle name="Normal 8 2 2 2 2 2 4 2 2" xfId="14884" xr:uid="{531139F7-2964-4608-A547-648F8F957F6C}"/>
    <cellStyle name="Normal 8 2 2 2 2 2 4 3" xfId="10779" xr:uid="{E68CC607-9634-4830-828F-7F7B09B4DAD9}"/>
    <cellStyle name="Normal 8 2 2 2 2 2 5" xfId="4621" xr:uid="{152F27E2-B99E-4F2F-AE93-2586D51D53F6}"/>
    <cellStyle name="Normal 8 2 2 2 2 2 5 2" xfId="12832" xr:uid="{C7BF2E01-45FC-4139-97A7-03C584AE2523}"/>
    <cellStyle name="Normal 8 2 2 2 2 2 6" xfId="8727" xr:uid="{49D307BA-1576-4968-BF1F-057FE0D86329}"/>
    <cellStyle name="Normal 8 2 2 2 2 3" xfId="769" xr:uid="{5156967E-9586-4027-AF98-EAD2A757AC5D}"/>
    <cellStyle name="Normal 8 2 2 2 2 3 2" xfId="1796" xr:uid="{7F766699-4308-409F-83F8-E31CC89623D8}"/>
    <cellStyle name="Normal 8 2 2 2 2 3 2 2" xfId="3849" xr:uid="{34B313C9-9446-4851-B852-119DEC202841}"/>
    <cellStyle name="Normal 8 2 2 2 2 3 2 2 2" xfId="7955" xr:uid="{789C6206-33F2-4088-A9C8-8BFF56A9AEA3}"/>
    <cellStyle name="Normal 8 2 2 2 2 3 2 2 2 2" xfId="16166" xr:uid="{AC149FC1-AFF6-48B0-9815-03CD5F45FD56}"/>
    <cellStyle name="Normal 8 2 2 2 2 3 2 2 3" xfId="12061" xr:uid="{8C1987EC-0143-4CF7-A999-03CE5B1CF174}"/>
    <cellStyle name="Normal 8 2 2 2 2 3 2 3" xfId="5903" xr:uid="{9417AA45-ADAF-44F4-8835-475496B1B8E1}"/>
    <cellStyle name="Normal 8 2 2 2 2 3 2 3 2" xfId="14114" xr:uid="{FE6B9336-73A3-4A39-AEE2-21C0279524D9}"/>
    <cellStyle name="Normal 8 2 2 2 2 3 2 4" xfId="10009" xr:uid="{D378C73C-FD5A-4DBD-808F-1E76D0BDD361}"/>
    <cellStyle name="Normal 8 2 2 2 2 3 3" xfId="2823" xr:uid="{5705AAB7-42D9-4055-8034-62C0DD310AE7}"/>
    <cellStyle name="Normal 8 2 2 2 2 3 3 2" xfId="6929" xr:uid="{ED81EA6F-E920-4579-89D5-B5D1B6393A6D}"/>
    <cellStyle name="Normal 8 2 2 2 2 3 3 2 2" xfId="15140" xr:uid="{7231B0FF-8F5F-4368-A640-73431956CA45}"/>
    <cellStyle name="Normal 8 2 2 2 2 3 3 3" xfId="11035" xr:uid="{043D9053-2F72-42FD-9003-765FAF363763}"/>
    <cellStyle name="Normal 8 2 2 2 2 3 4" xfId="4877" xr:uid="{56B8C7CF-4271-45A2-9F81-090949516CC1}"/>
    <cellStyle name="Normal 8 2 2 2 2 3 4 2" xfId="13088" xr:uid="{A34B38F1-6870-48FD-939B-351F5459AAA7}"/>
    <cellStyle name="Normal 8 2 2 2 2 3 5" xfId="8983" xr:uid="{EF20246D-DBBE-4F74-B456-D6592887D3CF}"/>
    <cellStyle name="Normal 8 2 2 2 2 4" xfId="1284" xr:uid="{68818CD2-97FD-4723-91AB-92DA233EC223}"/>
    <cellStyle name="Normal 8 2 2 2 2 4 2" xfId="3337" xr:uid="{72B5BEA5-4513-44BB-9C5B-1050D9D88F1D}"/>
    <cellStyle name="Normal 8 2 2 2 2 4 2 2" xfId="7443" xr:uid="{B2615C29-EAE1-47F8-8E30-ABE5CB9FC7BA}"/>
    <cellStyle name="Normal 8 2 2 2 2 4 2 2 2" xfId="15654" xr:uid="{CBA0FD67-82B2-4081-8EA4-0840791B95E0}"/>
    <cellStyle name="Normal 8 2 2 2 2 4 2 3" xfId="11549" xr:uid="{EF509E5A-592F-48FB-8B8F-C4727D0E8F7C}"/>
    <cellStyle name="Normal 8 2 2 2 2 4 3" xfId="5391" xr:uid="{F5F49F93-E123-4FAF-8C8B-04A542A4BCF7}"/>
    <cellStyle name="Normal 8 2 2 2 2 4 3 2" xfId="13602" xr:uid="{8696A4DF-C30D-4713-8709-DA13AF5DB783}"/>
    <cellStyle name="Normal 8 2 2 2 2 4 4" xfId="9497" xr:uid="{DA5D9FD7-C105-4029-8CD3-F2B52E43643C}"/>
    <cellStyle name="Normal 8 2 2 2 2 5" xfId="2311" xr:uid="{4E77C74C-832E-405E-AF96-AF19CDFB25EF}"/>
    <cellStyle name="Normal 8 2 2 2 2 5 2" xfId="6417" xr:uid="{20197971-974C-4158-9107-23A906CB067A}"/>
    <cellStyle name="Normal 8 2 2 2 2 5 2 2" xfId="14628" xr:uid="{26CC3F01-C192-4D95-B1AF-6E15C8EC1935}"/>
    <cellStyle name="Normal 8 2 2 2 2 5 3" xfId="10523" xr:uid="{A8FEBFA6-9CBE-4349-BA13-0BE10AB4895D}"/>
    <cellStyle name="Normal 8 2 2 2 2 6" xfId="4365" xr:uid="{9222C2D8-7260-48E3-AAFD-48ACA5954687}"/>
    <cellStyle name="Normal 8 2 2 2 2 6 2" xfId="12576" xr:uid="{AC3A4608-41F0-4CD0-BD86-1D8A2557FBEA}"/>
    <cellStyle name="Normal 8 2 2 2 2 7" xfId="8471" xr:uid="{B117B2C1-8BB8-47E8-8B36-8BD206E9735F}"/>
    <cellStyle name="Normal 8 2 2 2 3" xfId="384" xr:uid="{3966CC8B-1E91-4636-996B-394517A31779}"/>
    <cellStyle name="Normal 8 2 2 2 3 2" xfId="897" xr:uid="{1391ECFE-FF17-467E-937A-B156F888253C}"/>
    <cellStyle name="Normal 8 2 2 2 3 2 2" xfId="1924" xr:uid="{2A4A7536-471D-4BD0-A320-5FACBC47017F}"/>
    <cellStyle name="Normal 8 2 2 2 3 2 2 2" xfId="3977" xr:uid="{A5052F40-4187-4C67-B313-10C5B4CF972E}"/>
    <cellStyle name="Normal 8 2 2 2 3 2 2 2 2" xfId="8083" xr:uid="{ABE9A232-A1AB-4C86-B3CB-B51C4D35908C}"/>
    <cellStyle name="Normal 8 2 2 2 3 2 2 2 2 2" xfId="16294" xr:uid="{78F2DF45-BA5C-4ED2-A86E-B868EB0FA999}"/>
    <cellStyle name="Normal 8 2 2 2 3 2 2 2 3" xfId="12189" xr:uid="{11DC5DD5-4DE8-439A-9595-D2F9006C218A}"/>
    <cellStyle name="Normal 8 2 2 2 3 2 2 3" xfId="6031" xr:uid="{477CDAFB-2F05-4493-B0C2-C9B63BEDF971}"/>
    <cellStyle name="Normal 8 2 2 2 3 2 2 3 2" xfId="14242" xr:uid="{DEBDE3AB-F363-46DF-918D-73128996ED2A}"/>
    <cellStyle name="Normal 8 2 2 2 3 2 2 4" xfId="10137" xr:uid="{EAA1F1C5-C601-408C-B4F6-A327D14D2065}"/>
    <cellStyle name="Normal 8 2 2 2 3 2 3" xfId="2951" xr:uid="{F8EC5E35-1732-449F-9275-A495705A9F67}"/>
    <cellStyle name="Normal 8 2 2 2 3 2 3 2" xfId="7057" xr:uid="{19272309-37B3-45DA-A3D4-00FC6445857C}"/>
    <cellStyle name="Normal 8 2 2 2 3 2 3 2 2" xfId="15268" xr:uid="{68C2B383-06AE-48A4-A7C3-1FBD73DED4FD}"/>
    <cellStyle name="Normal 8 2 2 2 3 2 3 3" xfId="11163" xr:uid="{29B7AD66-9B83-42ED-9041-0AEE0BE2D46C}"/>
    <cellStyle name="Normal 8 2 2 2 3 2 4" xfId="5005" xr:uid="{914CE81A-E6D1-4BFE-8CD3-2C8C3AF44448}"/>
    <cellStyle name="Normal 8 2 2 2 3 2 4 2" xfId="13216" xr:uid="{32F2470F-5875-4E8D-BBA5-581D8E595AC4}"/>
    <cellStyle name="Normal 8 2 2 2 3 2 5" xfId="9111" xr:uid="{D10C9DF6-3DED-44C7-A3D3-91DB85307EB1}"/>
    <cellStyle name="Normal 8 2 2 2 3 3" xfId="1412" xr:uid="{AA5493BE-839D-40AB-8C69-44EE07527279}"/>
    <cellStyle name="Normal 8 2 2 2 3 3 2" xfId="3465" xr:uid="{6673A9E1-4ACE-425F-858B-1CAF78A87500}"/>
    <cellStyle name="Normal 8 2 2 2 3 3 2 2" xfId="7571" xr:uid="{2749C0DD-3C9D-4D51-B731-59DF6D4DB33C}"/>
    <cellStyle name="Normal 8 2 2 2 3 3 2 2 2" xfId="15782" xr:uid="{3FBBE5F1-56DF-4840-B93B-09F22D3252AB}"/>
    <cellStyle name="Normal 8 2 2 2 3 3 2 3" xfId="11677" xr:uid="{9036123A-3B1A-4C87-A118-05A35FDB5A16}"/>
    <cellStyle name="Normal 8 2 2 2 3 3 3" xfId="5519" xr:uid="{AA3288B5-1E8E-46D1-9F77-31A6794FAE40}"/>
    <cellStyle name="Normal 8 2 2 2 3 3 3 2" xfId="13730" xr:uid="{86BE4E41-27F5-45A6-AF48-E655617D38B6}"/>
    <cellStyle name="Normal 8 2 2 2 3 3 4" xfId="9625" xr:uid="{A39F7291-BD0E-4322-BA55-D02EA7C19BAC}"/>
    <cellStyle name="Normal 8 2 2 2 3 4" xfId="2439" xr:uid="{4D795752-AF67-4FA0-92B3-CADAE750EE82}"/>
    <cellStyle name="Normal 8 2 2 2 3 4 2" xfId="6545" xr:uid="{D3193826-A5DB-46B0-A475-C4678D06F6ED}"/>
    <cellStyle name="Normal 8 2 2 2 3 4 2 2" xfId="14756" xr:uid="{014E18B9-DBE4-4E6B-8165-807BBD7E573A}"/>
    <cellStyle name="Normal 8 2 2 2 3 4 3" xfId="10651" xr:uid="{165947F9-12B7-4456-ACCB-17F5EC26AF2E}"/>
    <cellStyle name="Normal 8 2 2 2 3 5" xfId="4493" xr:uid="{E61BC584-167E-4835-BD86-27DCAAB348D4}"/>
    <cellStyle name="Normal 8 2 2 2 3 5 2" xfId="12704" xr:uid="{571477B8-047C-47A0-9483-B0DF63469839}"/>
    <cellStyle name="Normal 8 2 2 2 3 6" xfId="8599" xr:uid="{33F392C2-E3F4-450E-B369-D789C502AE5B}"/>
    <cellStyle name="Normal 8 2 2 2 4" xfId="641" xr:uid="{654CC018-6E3F-4AD2-8E3B-6121DEDE1709}"/>
    <cellStyle name="Normal 8 2 2 2 4 2" xfId="1668" xr:uid="{6FA57F0C-2574-4088-9685-5D1679E105AE}"/>
    <cellStyle name="Normal 8 2 2 2 4 2 2" xfId="3721" xr:uid="{9E54BB64-553E-42B7-8777-E75D3E910AD8}"/>
    <cellStyle name="Normal 8 2 2 2 4 2 2 2" xfId="7827" xr:uid="{A06A10E2-1A78-42C2-AFC9-B4A22457CB80}"/>
    <cellStyle name="Normal 8 2 2 2 4 2 2 2 2" xfId="16038" xr:uid="{26648879-14B6-4B46-B40E-5FECC43C1403}"/>
    <cellStyle name="Normal 8 2 2 2 4 2 2 3" xfId="11933" xr:uid="{6D52047C-9BEE-40B0-A7AA-7ED5CC833A1B}"/>
    <cellStyle name="Normal 8 2 2 2 4 2 3" xfId="5775" xr:uid="{D6936E1A-DFEE-48FB-AE47-C6C619BB421F}"/>
    <cellStyle name="Normal 8 2 2 2 4 2 3 2" xfId="13986" xr:uid="{AE375FAB-9F37-49A2-BD78-C9446873E394}"/>
    <cellStyle name="Normal 8 2 2 2 4 2 4" xfId="9881" xr:uid="{2F8B7032-A185-4317-B119-7C7F1C7628F3}"/>
    <cellStyle name="Normal 8 2 2 2 4 3" xfId="2695" xr:uid="{81CCD00A-86FD-46F8-817F-815A10102A82}"/>
    <cellStyle name="Normal 8 2 2 2 4 3 2" xfId="6801" xr:uid="{53FF99A5-3559-4DD3-BE5B-678ED1202D9B}"/>
    <cellStyle name="Normal 8 2 2 2 4 3 2 2" xfId="15012" xr:uid="{26F58761-3482-47D9-A846-8888411454D7}"/>
    <cellStyle name="Normal 8 2 2 2 4 3 3" xfId="10907" xr:uid="{18BE9D43-DD3D-44A0-9721-147F15C696B8}"/>
    <cellStyle name="Normal 8 2 2 2 4 4" xfId="4749" xr:uid="{CAEC2496-3451-46C1-9215-F5DADEA7A049}"/>
    <cellStyle name="Normal 8 2 2 2 4 4 2" xfId="12960" xr:uid="{259BDFBC-3A15-4BF1-9A79-7EC888AD39AD}"/>
    <cellStyle name="Normal 8 2 2 2 4 5" xfId="8855" xr:uid="{B70F9FB1-0C2D-4BEC-A4B1-5ABF82ACA026}"/>
    <cellStyle name="Normal 8 2 2 2 5" xfId="1156" xr:uid="{27F78D3C-8D6D-47D0-A5BF-5DF9E6A737EC}"/>
    <cellStyle name="Normal 8 2 2 2 5 2" xfId="3209" xr:uid="{497AE9B1-A883-4F1D-9D35-35F5D5E38467}"/>
    <cellStyle name="Normal 8 2 2 2 5 2 2" xfId="7315" xr:uid="{47183E0F-FE48-427C-8AFE-9D0A0415BF0A}"/>
    <cellStyle name="Normal 8 2 2 2 5 2 2 2" xfId="15526" xr:uid="{20B9E43E-59B5-4B46-9947-52C2A1A43115}"/>
    <cellStyle name="Normal 8 2 2 2 5 2 3" xfId="11421" xr:uid="{C185560A-C7BD-4501-93F0-B807F298F780}"/>
    <cellStyle name="Normal 8 2 2 2 5 3" xfId="5263" xr:uid="{8FF92D66-43AD-44C0-9476-B7E7B95CF676}"/>
    <cellStyle name="Normal 8 2 2 2 5 3 2" xfId="13474" xr:uid="{8EA779FB-1AFD-41B3-ACEF-06129F716481}"/>
    <cellStyle name="Normal 8 2 2 2 5 4" xfId="9369" xr:uid="{28686A60-989E-4943-B30F-CB5B238F124F}"/>
    <cellStyle name="Normal 8 2 2 2 6" xfId="2183" xr:uid="{4F9A1ABE-01EB-4F4B-8381-7A28FB53403A}"/>
    <cellStyle name="Normal 8 2 2 2 6 2" xfId="6289" xr:uid="{DB97E3B0-E017-4B17-A3D9-2E060925112F}"/>
    <cellStyle name="Normal 8 2 2 2 6 2 2" xfId="14500" xr:uid="{1C0FA2D7-D2CB-4C97-9D3C-F565A9ECB1F1}"/>
    <cellStyle name="Normal 8 2 2 2 6 3" xfId="10395" xr:uid="{FD390071-E4E8-45A3-AFAF-F3F4DBBC2928}"/>
    <cellStyle name="Normal 8 2 2 2 7" xfId="4237" xr:uid="{5548DBAB-C587-430A-99F4-A16A999B74E6}"/>
    <cellStyle name="Normal 8 2 2 2 7 2" xfId="12448" xr:uid="{D900F44A-4BC8-4C57-8C23-B1CB4EEA5407}"/>
    <cellStyle name="Normal 8 2 2 2 8" xfId="8343" xr:uid="{26C960E6-71C5-407C-A61D-5E022C29ED30}"/>
    <cellStyle name="Normal 8 2 2 3" xfId="191" xr:uid="{02282FB4-AD64-4CA4-85BF-328338ECA737}"/>
    <cellStyle name="Normal 8 2 2 3 2" xfId="448" xr:uid="{E1BCE1A2-E93F-44AE-956F-D6FFBC29F9D5}"/>
    <cellStyle name="Normal 8 2 2 3 2 2" xfId="961" xr:uid="{910656A8-6793-4932-8D0E-56DFA98EBF68}"/>
    <cellStyle name="Normal 8 2 2 3 2 2 2" xfId="1988" xr:uid="{329F4E19-92EB-4FE3-B1DA-3DCA058F51CA}"/>
    <cellStyle name="Normal 8 2 2 3 2 2 2 2" xfId="4041" xr:uid="{E2AECD7D-1414-4332-967F-43B346B60DD8}"/>
    <cellStyle name="Normal 8 2 2 3 2 2 2 2 2" xfId="8147" xr:uid="{A9311FB4-E6F6-4483-BD08-B0E283999B6E}"/>
    <cellStyle name="Normal 8 2 2 3 2 2 2 2 2 2" xfId="16358" xr:uid="{2B105C11-EB6E-4247-833C-7F0E8E2FB32C}"/>
    <cellStyle name="Normal 8 2 2 3 2 2 2 2 3" xfId="12253" xr:uid="{007544C3-9C64-442B-9A38-2429D194F51F}"/>
    <cellStyle name="Normal 8 2 2 3 2 2 2 3" xfId="6095" xr:uid="{C6124A4B-9E08-4843-8B19-445DC208991C}"/>
    <cellStyle name="Normal 8 2 2 3 2 2 2 3 2" xfId="14306" xr:uid="{062EEC85-4A81-47D8-8F85-10529A5DD099}"/>
    <cellStyle name="Normal 8 2 2 3 2 2 2 4" xfId="10201" xr:uid="{E726ADD1-073D-4FB4-9B40-A47CAF072598}"/>
    <cellStyle name="Normal 8 2 2 3 2 2 3" xfId="3015" xr:uid="{BE16566C-77F3-4140-983A-FEF6A4D479D5}"/>
    <cellStyle name="Normal 8 2 2 3 2 2 3 2" xfId="7121" xr:uid="{6CEA947E-14D5-464B-9D48-9FAAE1537D32}"/>
    <cellStyle name="Normal 8 2 2 3 2 2 3 2 2" xfId="15332" xr:uid="{27A7255F-7DAF-4C82-846D-6375DC5BB672}"/>
    <cellStyle name="Normal 8 2 2 3 2 2 3 3" xfId="11227" xr:uid="{A07F613D-8BE9-4763-BEFA-EEB827C94915}"/>
    <cellStyle name="Normal 8 2 2 3 2 2 4" xfId="5069" xr:uid="{74E6FAC4-9E81-4E97-98DF-1E2A9AA4D703}"/>
    <cellStyle name="Normal 8 2 2 3 2 2 4 2" xfId="13280" xr:uid="{447AD29F-9222-4528-9E01-9D52F013D30E}"/>
    <cellStyle name="Normal 8 2 2 3 2 2 5" xfId="9175" xr:uid="{2925D0B3-EBD4-45A3-828D-468593792D44}"/>
    <cellStyle name="Normal 8 2 2 3 2 3" xfId="1476" xr:uid="{CD66399A-4392-4C2F-9327-9C96CB231E7D}"/>
    <cellStyle name="Normal 8 2 2 3 2 3 2" xfId="3529" xr:uid="{1EDE8C44-B74C-4C5C-9024-0F6E771F4705}"/>
    <cellStyle name="Normal 8 2 2 3 2 3 2 2" xfId="7635" xr:uid="{3A96A9DF-D0B1-414B-8979-7A1DFA3B3771}"/>
    <cellStyle name="Normal 8 2 2 3 2 3 2 2 2" xfId="15846" xr:uid="{87C0F03C-00BD-4DC1-B2AD-092069359E19}"/>
    <cellStyle name="Normal 8 2 2 3 2 3 2 3" xfId="11741" xr:uid="{0C22C929-E0A8-44C2-8891-38E85A8B750E}"/>
    <cellStyle name="Normal 8 2 2 3 2 3 3" xfId="5583" xr:uid="{663D0C33-7C79-4870-9997-D883048604E5}"/>
    <cellStyle name="Normal 8 2 2 3 2 3 3 2" xfId="13794" xr:uid="{F383BE47-3A9A-45E4-8E9B-51F21AA19FCC}"/>
    <cellStyle name="Normal 8 2 2 3 2 3 4" xfId="9689" xr:uid="{D87202F4-E8EC-4CCD-BBC5-D900E68603CD}"/>
    <cellStyle name="Normal 8 2 2 3 2 4" xfId="2503" xr:uid="{5C71018F-3A92-47A0-9E7A-F0632CE44F9B}"/>
    <cellStyle name="Normal 8 2 2 3 2 4 2" xfId="6609" xr:uid="{32B4DE6A-6887-4A34-984D-DAABA9ED7635}"/>
    <cellStyle name="Normal 8 2 2 3 2 4 2 2" xfId="14820" xr:uid="{25FFF0A4-1DDA-4117-9BEE-CABAA40E9084}"/>
    <cellStyle name="Normal 8 2 2 3 2 4 3" xfId="10715" xr:uid="{E5287CCC-F51D-45AB-9556-E342F3DEC3EF}"/>
    <cellStyle name="Normal 8 2 2 3 2 5" xfId="4557" xr:uid="{7E0EB0BD-0AAA-4D87-A5C0-F27ED1C62CEF}"/>
    <cellStyle name="Normal 8 2 2 3 2 5 2" xfId="12768" xr:uid="{3BA0BBC4-635A-4D37-93EA-3540E6307774}"/>
    <cellStyle name="Normal 8 2 2 3 2 6" xfId="8663" xr:uid="{234F0A7D-4536-4D92-84E6-6B4D612561A5}"/>
    <cellStyle name="Normal 8 2 2 3 3" xfId="705" xr:uid="{6B0C58D2-FB07-4022-A336-5590F50B7595}"/>
    <cellStyle name="Normal 8 2 2 3 3 2" xfId="1732" xr:uid="{2496DB61-66D1-4BB3-A091-DA45385EEA92}"/>
    <cellStyle name="Normal 8 2 2 3 3 2 2" xfId="3785" xr:uid="{2E160AA3-82BE-4DC2-B9C1-1FFCEC02E35F}"/>
    <cellStyle name="Normal 8 2 2 3 3 2 2 2" xfId="7891" xr:uid="{B9F31A13-15BD-47D5-B43A-751D886FA2EC}"/>
    <cellStyle name="Normal 8 2 2 3 3 2 2 2 2" xfId="16102" xr:uid="{3A1CCE62-4972-4E2A-92B5-6946B8E12FB5}"/>
    <cellStyle name="Normal 8 2 2 3 3 2 2 3" xfId="11997" xr:uid="{989A3437-F83D-4FED-BA39-EEB9EC9F86B6}"/>
    <cellStyle name="Normal 8 2 2 3 3 2 3" xfId="5839" xr:uid="{3ADFA805-4A21-45B9-8E29-F09468351F6E}"/>
    <cellStyle name="Normal 8 2 2 3 3 2 3 2" xfId="14050" xr:uid="{0C7B2D83-127C-45F2-B129-6B8EA7206CE2}"/>
    <cellStyle name="Normal 8 2 2 3 3 2 4" xfId="9945" xr:uid="{3737FCEA-3B95-41D0-9BA3-D4B07B767118}"/>
    <cellStyle name="Normal 8 2 2 3 3 3" xfId="2759" xr:uid="{FEC50446-54D2-48F8-8C60-89049761DB1A}"/>
    <cellStyle name="Normal 8 2 2 3 3 3 2" xfId="6865" xr:uid="{99B6380E-524B-4DA1-A1BB-6E7AE22E2601}"/>
    <cellStyle name="Normal 8 2 2 3 3 3 2 2" xfId="15076" xr:uid="{5106007F-EAD4-47C5-B2D0-8D5155D61C04}"/>
    <cellStyle name="Normal 8 2 2 3 3 3 3" xfId="10971" xr:uid="{F9C06B2E-7D70-484B-ABA2-037F0E610BE6}"/>
    <cellStyle name="Normal 8 2 2 3 3 4" xfId="4813" xr:uid="{5B27E4F0-AEE3-4104-A481-497663016341}"/>
    <cellStyle name="Normal 8 2 2 3 3 4 2" xfId="13024" xr:uid="{95EAF0D2-80E6-4FF5-9513-A69819D3E4CC}"/>
    <cellStyle name="Normal 8 2 2 3 3 5" xfId="8919" xr:uid="{1BCE4B86-29BC-46AC-BCFE-3DFE71688876}"/>
    <cellStyle name="Normal 8 2 2 3 4" xfId="1220" xr:uid="{50501E7E-7169-470B-B137-FDB8ADCBD5F3}"/>
    <cellStyle name="Normal 8 2 2 3 4 2" xfId="3273" xr:uid="{E6D5AF2B-701F-4915-9353-F6E626963760}"/>
    <cellStyle name="Normal 8 2 2 3 4 2 2" xfId="7379" xr:uid="{22B742DB-216A-4ED9-8E8F-714E6C9801CA}"/>
    <cellStyle name="Normal 8 2 2 3 4 2 2 2" xfId="15590" xr:uid="{AAF5A1C3-DA92-4324-8589-CBFD376E76A8}"/>
    <cellStyle name="Normal 8 2 2 3 4 2 3" xfId="11485" xr:uid="{778B13ED-BD03-4C80-B9D6-004C5DCE8AD2}"/>
    <cellStyle name="Normal 8 2 2 3 4 3" xfId="5327" xr:uid="{FCD207D4-2A70-4F67-ACE3-F44FA2B7D4C0}"/>
    <cellStyle name="Normal 8 2 2 3 4 3 2" xfId="13538" xr:uid="{1AF78A2D-9052-442F-9806-F6C251EEF377}"/>
    <cellStyle name="Normal 8 2 2 3 4 4" xfId="9433" xr:uid="{E7C67DEB-02DD-4282-A54A-8BA0BA835AD3}"/>
    <cellStyle name="Normal 8 2 2 3 5" xfId="2247" xr:uid="{2C0FBCA0-56F8-4DA2-AE77-844B56D8D262}"/>
    <cellStyle name="Normal 8 2 2 3 5 2" xfId="6353" xr:uid="{147A587E-6333-4DB4-8D7C-2BF1927FE219}"/>
    <cellStyle name="Normal 8 2 2 3 5 2 2" xfId="14564" xr:uid="{575B8C89-1004-4E09-A637-DF8680021E32}"/>
    <cellStyle name="Normal 8 2 2 3 5 3" xfId="10459" xr:uid="{9CC0A252-ACFE-4A9B-9000-B76800A54885}"/>
    <cellStyle name="Normal 8 2 2 3 6" xfId="4301" xr:uid="{12AE612C-5C90-449E-9716-C81BD7241848}"/>
    <cellStyle name="Normal 8 2 2 3 6 2" xfId="12512" xr:uid="{3088C8F1-30C3-4295-B647-BDFF29576C1D}"/>
    <cellStyle name="Normal 8 2 2 3 7" xfId="8407" xr:uid="{73693498-B36E-4BEB-B4A3-1DFED9746D26}"/>
    <cellStyle name="Normal 8 2 2 4" xfId="320" xr:uid="{33F1146B-6CD2-4968-833D-9F6714B714AC}"/>
    <cellStyle name="Normal 8 2 2 4 2" xfId="833" xr:uid="{1FC03F5E-FD7E-4CD9-951D-F837ED75DE07}"/>
    <cellStyle name="Normal 8 2 2 4 2 2" xfId="1860" xr:uid="{1904197C-2A8A-426F-843E-3C11530CF973}"/>
    <cellStyle name="Normal 8 2 2 4 2 2 2" xfId="3913" xr:uid="{EF75D840-7361-431A-96AF-92450D879F50}"/>
    <cellStyle name="Normal 8 2 2 4 2 2 2 2" xfId="8019" xr:uid="{7A6AA4F7-C230-46C5-8B65-43CC2A237EFF}"/>
    <cellStyle name="Normal 8 2 2 4 2 2 2 2 2" xfId="16230" xr:uid="{F5E79DDB-0CAB-44BB-97A9-72754793FF4A}"/>
    <cellStyle name="Normal 8 2 2 4 2 2 2 3" xfId="12125" xr:uid="{E1972B97-B001-4E8B-A938-753A607E319E}"/>
    <cellStyle name="Normal 8 2 2 4 2 2 3" xfId="5967" xr:uid="{39CDC75F-311E-4A6B-A2ED-11EA0CB7D057}"/>
    <cellStyle name="Normal 8 2 2 4 2 2 3 2" xfId="14178" xr:uid="{4D8254C5-8CC4-4F40-8D19-C935B4A40E98}"/>
    <cellStyle name="Normal 8 2 2 4 2 2 4" xfId="10073" xr:uid="{E6ED2C93-D8BF-4F88-B157-51A48F718762}"/>
    <cellStyle name="Normal 8 2 2 4 2 3" xfId="2887" xr:uid="{C4F4A629-700E-486B-8924-7BF55FFFFE7E}"/>
    <cellStyle name="Normal 8 2 2 4 2 3 2" xfId="6993" xr:uid="{3C2B2431-F541-4978-9294-BFE8B11859C5}"/>
    <cellStyle name="Normal 8 2 2 4 2 3 2 2" xfId="15204" xr:uid="{600F2843-C86D-4C6D-9DC5-45D1F9068273}"/>
    <cellStyle name="Normal 8 2 2 4 2 3 3" xfId="11099" xr:uid="{C372F3AA-5515-4CD7-8608-990CE7F5A6DC}"/>
    <cellStyle name="Normal 8 2 2 4 2 4" xfId="4941" xr:uid="{678F7B36-CC55-4BE1-B7D0-AC7164B9280E}"/>
    <cellStyle name="Normal 8 2 2 4 2 4 2" xfId="13152" xr:uid="{F3B842B8-AA97-45FD-B652-E223343FA5EC}"/>
    <cellStyle name="Normal 8 2 2 4 2 5" xfId="9047" xr:uid="{18449575-CF2C-4456-8D1A-D38B0BDE2FBE}"/>
    <cellStyle name="Normal 8 2 2 4 3" xfId="1348" xr:uid="{D81539FE-1245-4707-A689-E26B5BE083FF}"/>
    <cellStyle name="Normal 8 2 2 4 3 2" xfId="3401" xr:uid="{5374E701-5317-490C-9CBD-49E6AF9F086B}"/>
    <cellStyle name="Normal 8 2 2 4 3 2 2" xfId="7507" xr:uid="{AB569918-68BD-42E3-8EAC-E1715C166CD9}"/>
    <cellStyle name="Normal 8 2 2 4 3 2 2 2" xfId="15718" xr:uid="{C0D707BB-B035-427E-870C-42A8E66FB123}"/>
    <cellStyle name="Normal 8 2 2 4 3 2 3" xfId="11613" xr:uid="{00832A62-6F6D-451D-A4E4-5AA3E4A05601}"/>
    <cellStyle name="Normal 8 2 2 4 3 3" xfId="5455" xr:uid="{02C6E5FA-D2DD-4E74-96A0-D5CA78452E35}"/>
    <cellStyle name="Normal 8 2 2 4 3 3 2" xfId="13666" xr:uid="{4DA9A8DA-DD62-46F8-98B8-0FA976570DFE}"/>
    <cellStyle name="Normal 8 2 2 4 3 4" xfId="9561" xr:uid="{9C903602-9A22-4CB7-874C-6341E2305FEA}"/>
    <cellStyle name="Normal 8 2 2 4 4" xfId="2375" xr:uid="{A2156730-1E1E-4044-B029-A27F3C9C501A}"/>
    <cellStyle name="Normal 8 2 2 4 4 2" xfId="6481" xr:uid="{3C81548C-DD7D-45F7-A365-0BACDF41237B}"/>
    <cellStyle name="Normal 8 2 2 4 4 2 2" xfId="14692" xr:uid="{3EFAC09C-AFF9-46CA-8C4B-68F4E00894ED}"/>
    <cellStyle name="Normal 8 2 2 4 4 3" xfId="10587" xr:uid="{D8153BCF-F3CF-41C6-B144-8D609E676D46}"/>
    <cellStyle name="Normal 8 2 2 4 5" xfId="4429" xr:uid="{1D75C262-CB9C-4050-9AD1-95422829AD8B}"/>
    <cellStyle name="Normal 8 2 2 4 5 2" xfId="12640" xr:uid="{6426F2CA-EC7D-442F-81CA-153F763F2911}"/>
    <cellStyle name="Normal 8 2 2 4 6" xfId="8535" xr:uid="{DEB0E9EC-BF64-494C-854E-F48D311441A7}"/>
    <cellStyle name="Normal 8 2 2 5" xfId="577" xr:uid="{092B7859-4408-47E8-B8C6-3322BF8ABA35}"/>
    <cellStyle name="Normal 8 2 2 5 2" xfId="1604" xr:uid="{DD93FD3C-6008-4E23-ACE2-FDCD91AC1608}"/>
    <cellStyle name="Normal 8 2 2 5 2 2" xfId="3657" xr:uid="{240D6BC4-FAD7-4C2B-BB20-326C775FC284}"/>
    <cellStyle name="Normal 8 2 2 5 2 2 2" xfId="7763" xr:uid="{F3985DB8-B7C7-4DB8-A5F0-19ED319B5334}"/>
    <cellStyle name="Normal 8 2 2 5 2 2 2 2" xfId="15974" xr:uid="{6FCD336E-791E-40C1-965D-C8F6A31DFCC6}"/>
    <cellStyle name="Normal 8 2 2 5 2 2 3" xfId="11869" xr:uid="{7BBCB1D1-8417-4261-B040-2BFEB0C1AE9E}"/>
    <cellStyle name="Normal 8 2 2 5 2 3" xfId="5711" xr:uid="{7DB1A8EB-1B18-4FCE-B681-EDDA83652EE0}"/>
    <cellStyle name="Normal 8 2 2 5 2 3 2" xfId="13922" xr:uid="{F93D4B5E-FE7E-4092-8887-75BC4D6E0AED}"/>
    <cellStyle name="Normal 8 2 2 5 2 4" xfId="9817" xr:uid="{82B6944F-98DF-43D3-A51E-04DD34D41B3E}"/>
    <cellStyle name="Normal 8 2 2 5 3" xfId="2631" xr:uid="{823762C5-5901-4A37-9588-AD06E71EF3F2}"/>
    <cellStyle name="Normal 8 2 2 5 3 2" xfId="6737" xr:uid="{52E31723-2956-461C-B551-4FAC540E0FBC}"/>
    <cellStyle name="Normal 8 2 2 5 3 2 2" xfId="14948" xr:uid="{A99EF910-BFD7-45A2-911F-02E5C4CA2BED}"/>
    <cellStyle name="Normal 8 2 2 5 3 3" xfId="10843" xr:uid="{036C742A-0EEB-4E06-B339-835C32B5AFA9}"/>
    <cellStyle name="Normal 8 2 2 5 4" xfId="4685" xr:uid="{D406AB69-DFD2-4339-BD02-C732C7C38B2C}"/>
    <cellStyle name="Normal 8 2 2 5 4 2" xfId="12896" xr:uid="{C52F20E8-D8FA-4354-ADFC-813598A19DE9}"/>
    <cellStyle name="Normal 8 2 2 5 5" xfId="8791" xr:uid="{1515B4F3-42C3-4535-915B-35B72D897F9D}"/>
    <cellStyle name="Normal 8 2 2 6" xfId="1092" xr:uid="{CC0CA2BA-7A09-49D1-9F49-047683C90BB5}"/>
    <cellStyle name="Normal 8 2 2 6 2" xfId="3145" xr:uid="{78822CD2-E449-4D94-986B-32CE72225D2D}"/>
    <cellStyle name="Normal 8 2 2 6 2 2" xfId="7251" xr:uid="{63A373DB-B487-4686-8530-5FF4BF947D5A}"/>
    <cellStyle name="Normal 8 2 2 6 2 2 2" xfId="15462" xr:uid="{C380950C-A87F-4A58-B4D4-D5DEFB10EA95}"/>
    <cellStyle name="Normal 8 2 2 6 2 3" xfId="11357" xr:uid="{5BA76206-CF24-4AB8-A002-F5BC3A53597B}"/>
    <cellStyle name="Normal 8 2 2 6 3" xfId="5199" xr:uid="{1FC4961F-F9B4-4091-9BCA-719305BAFADE}"/>
    <cellStyle name="Normal 8 2 2 6 3 2" xfId="13410" xr:uid="{72BD5162-21FC-4E76-885A-AEFBB721ECFB}"/>
    <cellStyle name="Normal 8 2 2 6 4" xfId="9305" xr:uid="{AAFD0D5F-BEED-4B55-AA2F-96364118FE76}"/>
    <cellStyle name="Normal 8 2 2 7" xfId="2119" xr:uid="{6983D6AF-E891-40F7-AC52-BEE9965836F2}"/>
    <cellStyle name="Normal 8 2 2 7 2" xfId="6225" xr:uid="{8063AE64-9166-4CD1-81EE-0DFDD6E35804}"/>
    <cellStyle name="Normal 8 2 2 7 2 2" xfId="14436" xr:uid="{3B089EF7-A221-4926-9131-069724D08AAA}"/>
    <cellStyle name="Normal 8 2 2 7 3" xfId="10331" xr:uid="{CDAEF2D1-2772-4775-AC52-37C81485056F}"/>
    <cellStyle name="Normal 8 2 2 8" xfId="4173" xr:uid="{40C378B3-E10C-4F1A-A001-03E491289EF7}"/>
    <cellStyle name="Normal 8 2 2 8 2" xfId="12384" xr:uid="{C7217D10-1A41-4672-BB4C-33E3BC21EB35}"/>
    <cellStyle name="Normal 8 2 2 9" xfId="8279" xr:uid="{7FC9F9C3-6115-4547-9FEB-058EA8AD64C0}"/>
    <cellStyle name="Normal 8 2 3" xfId="94" xr:uid="{B6B2E647-4A3B-4458-8EDA-7448B61A9B36}"/>
    <cellStyle name="Normal 8 2 3 2" xfId="223" xr:uid="{D9E4DE30-7963-4CA8-A550-5706D0D7728E}"/>
    <cellStyle name="Normal 8 2 3 2 2" xfId="480" xr:uid="{ECA89294-0753-4725-A6E7-EB26C661A73A}"/>
    <cellStyle name="Normal 8 2 3 2 2 2" xfId="993" xr:uid="{D182A2B3-8A32-44FE-BC3B-ED962843F22F}"/>
    <cellStyle name="Normal 8 2 3 2 2 2 2" xfId="2020" xr:uid="{8265D625-BC68-4752-A1CD-CC02DE722435}"/>
    <cellStyle name="Normal 8 2 3 2 2 2 2 2" xfId="4073" xr:uid="{55D4BA8F-AE27-4829-9044-FA1436929A63}"/>
    <cellStyle name="Normal 8 2 3 2 2 2 2 2 2" xfId="8179" xr:uid="{326A7DD3-388A-4650-B071-55A3D8446D66}"/>
    <cellStyle name="Normal 8 2 3 2 2 2 2 2 2 2" xfId="16390" xr:uid="{7FF66C85-BD2C-48D4-88B3-3B4CFCBC36FE}"/>
    <cellStyle name="Normal 8 2 3 2 2 2 2 2 3" xfId="12285" xr:uid="{730C9805-E99E-4461-AD46-591866E3D111}"/>
    <cellStyle name="Normal 8 2 3 2 2 2 2 3" xfId="6127" xr:uid="{0A6EAA8F-1303-4477-815F-D5C8DCE2AFC8}"/>
    <cellStyle name="Normal 8 2 3 2 2 2 2 3 2" xfId="14338" xr:uid="{8C75AEEE-B17D-4158-B8A0-34E28A697DFD}"/>
    <cellStyle name="Normal 8 2 3 2 2 2 2 4" xfId="10233" xr:uid="{7F738EC4-A1A4-4CA5-97B1-66B7B2E3C8D1}"/>
    <cellStyle name="Normal 8 2 3 2 2 2 3" xfId="3047" xr:uid="{E95FE5CB-6EFE-4764-999A-A1C8FC85311D}"/>
    <cellStyle name="Normal 8 2 3 2 2 2 3 2" xfId="7153" xr:uid="{840F8DC9-2FF7-4CFD-A120-0A8DA3289A0F}"/>
    <cellStyle name="Normal 8 2 3 2 2 2 3 2 2" xfId="15364" xr:uid="{D14B05BA-235C-41B6-AC67-242AC139609E}"/>
    <cellStyle name="Normal 8 2 3 2 2 2 3 3" xfId="11259" xr:uid="{154ACA77-6369-4963-AB25-68FA9BC49466}"/>
    <cellStyle name="Normal 8 2 3 2 2 2 4" xfId="5101" xr:uid="{89E72FEF-15DA-464A-BF98-D3053C8AF6A8}"/>
    <cellStyle name="Normal 8 2 3 2 2 2 4 2" xfId="13312" xr:uid="{43F3A27D-8586-47CE-B00E-7DF99AAE2511}"/>
    <cellStyle name="Normal 8 2 3 2 2 2 5" xfId="9207" xr:uid="{2C60AA80-DD8E-451E-AD51-6BF61EFC98AE}"/>
    <cellStyle name="Normal 8 2 3 2 2 3" xfId="1508" xr:uid="{BA08A94F-8986-4FF0-A7DC-3D0C243A0644}"/>
    <cellStyle name="Normal 8 2 3 2 2 3 2" xfId="3561" xr:uid="{610354FC-FE34-4968-89E8-4368252065B1}"/>
    <cellStyle name="Normal 8 2 3 2 2 3 2 2" xfId="7667" xr:uid="{F81E645A-AE32-4A5A-BEC9-603807B73401}"/>
    <cellStyle name="Normal 8 2 3 2 2 3 2 2 2" xfId="15878" xr:uid="{AF45B08D-03F1-4F59-8915-794B6B107944}"/>
    <cellStyle name="Normal 8 2 3 2 2 3 2 3" xfId="11773" xr:uid="{DF8DAB73-F510-451F-BC78-CAF7E69E3753}"/>
    <cellStyle name="Normal 8 2 3 2 2 3 3" xfId="5615" xr:uid="{4751EAF9-3783-4921-BEBA-2556CABEFD22}"/>
    <cellStyle name="Normal 8 2 3 2 2 3 3 2" xfId="13826" xr:uid="{04C0B4C2-2F91-4716-AD0A-A8EF460B5980}"/>
    <cellStyle name="Normal 8 2 3 2 2 3 4" xfId="9721" xr:uid="{D4E6B094-5697-4863-9CCF-096852CD9900}"/>
    <cellStyle name="Normal 8 2 3 2 2 4" xfId="2535" xr:uid="{84B9486B-0A65-4AE2-8B5D-4754A9FF9E28}"/>
    <cellStyle name="Normal 8 2 3 2 2 4 2" xfId="6641" xr:uid="{AE12EA1F-52BE-4846-B26C-957455D592A7}"/>
    <cellStyle name="Normal 8 2 3 2 2 4 2 2" xfId="14852" xr:uid="{61F9E5A2-DFF1-4452-95D3-01393F829ED8}"/>
    <cellStyle name="Normal 8 2 3 2 2 4 3" xfId="10747" xr:uid="{40725C45-C346-43BF-8826-A62652261A6D}"/>
    <cellStyle name="Normal 8 2 3 2 2 5" xfId="4589" xr:uid="{1D095982-ABE5-4CC5-91A1-2630F71D64C8}"/>
    <cellStyle name="Normal 8 2 3 2 2 5 2" xfId="12800" xr:uid="{F0E41868-43A4-46FA-A1B1-8DE32C2BE3B6}"/>
    <cellStyle name="Normal 8 2 3 2 2 6" xfId="8695" xr:uid="{9874AEA6-7B99-426C-B05D-0BE90325E72E}"/>
    <cellStyle name="Normal 8 2 3 2 3" xfId="737" xr:uid="{57D789CF-1005-45FD-8FED-24427EBA0F32}"/>
    <cellStyle name="Normal 8 2 3 2 3 2" xfId="1764" xr:uid="{E4E842D6-68A7-43E9-95E7-01FD39A6DB69}"/>
    <cellStyle name="Normal 8 2 3 2 3 2 2" xfId="3817" xr:uid="{A7F02A9E-606C-4DB5-A4FD-9801A01301B8}"/>
    <cellStyle name="Normal 8 2 3 2 3 2 2 2" xfId="7923" xr:uid="{8DD31792-9BE4-4E06-B209-FCD89E96C252}"/>
    <cellStyle name="Normal 8 2 3 2 3 2 2 2 2" xfId="16134" xr:uid="{DC1F213E-CE8B-4C77-B3B4-CC9ABF3818C2}"/>
    <cellStyle name="Normal 8 2 3 2 3 2 2 3" xfId="12029" xr:uid="{54476A2D-0C5C-482D-8959-E1585A659760}"/>
    <cellStyle name="Normal 8 2 3 2 3 2 3" xfId="5871" xr:uid="{AA69CA0D-89E7-476C-8473-81795AB7C65B}"/>
    <cellStyle name="Normal 8 2 3 2 3 2 3 2" xfId="14082" xr:uid="{70A9DE89-A1A7-4793-B3CB-5AB7B505855E}"/>
    <cellStyle name="Normal 8 2 3 2 3 2 4" xfId="9977" xr:uid="{51DF2BE1-7EE9-4B9A-8F2B-3A10D7C177D5}"/>
    <cellStyle name="Normal 8 2 3 2 3 3" xfId="2791" xr:uid="{EB4176F6-05EC-4B4A-9D58-007E03739284}"/>
    <cellStyle name="Normal 8 2 3 2 3 3 2" xfId="6897" xr:uid="{71B49919-F331-4640-AF08-95E5AF03C99E}"/>
    <cellStyle name="Normal 8 2 3 2 3 3 2 2" xfId="15108" xr:uid="{7B09A3C0-B53D-46F0-8420-0B5A1072B857}"/>
    <cellStyle name="Normal 8 2 3 2 3 3 3" xfId="11003" xr:uid="{EB8DB84E-3648-4F28-868C-9CA923C346B8}"/>
    <cellStyle name="Normal 8 2 3 2 3 4" xfId="4845" xr:uid="{5E83B881-65E7-4307-A378-B2CCCB8F77C7}"/>
    <cellStyle name="Normal 8 2 3 2 3 4 2" xfId="13056" xr:uid="{81E08BFB-0C44-4971-AB51-7EAEBE60CC03}"/>
    <cellStyle name="Normal 8 2 3 2 3 5" xfId="8951" xr:uid="{2B473E66-4D6D-4FFC-80F7-9B650AB6A48D}"/>
    <cellStyle name="Normal 8 2 3 2 4" xfId="1252" xr:uid="{60E3A32C-2453-4322-88A1-8EE107B7014F}"/>
    <cellStyle name="Normal 8 2 3 2 4 2" xfId="3305" xr:uid="{5A799147-C2A1-40BA-AF8C-B3BE6CD1FEB4}"/>
    <cellStyle name="Normal 8 2 3 2 4 2 2" xfId="7411" xr:uid="{81A87547-F50C-4AAD-B625-36D503AD44F1}"/>
    <cellStyle name="Normal 8 2 3 2 4 2 2 2" xfId="15622" xr:uid="{43216DE3-ACDF-4FA8-87A3-1AA64270F7EC}"/>
    <cellStyle name="Normal 8 2 3 2 4 2 3" xfId="11517" xr:uid="{C7C638A4-A191-47A9-A948-739D6941F797}"/>
    <cellStyle name="Normal 8 2 3 2 4 3" xfId="5359" xr:uid="{96EBDDED-85EC-4400-A796-2E2ECB4E4A61}"/>
    <cellStyle name="Normal 8 2 3 2 4 3 2" xfId="13570" xr:uid="{A3A8CE8B-F9A0-43AA-8629-5855585CCADF}"/>
    <cellStyle name="Normal 8 2 3 2 4 4" xfId="9465" xr:uid="{871EDED5-0A2A-46AB-A87B-1F6AC9869063}"/>
    <cellStyle name="Normal 8 2 3 2 5" xfId="2279" xr:uid="{FE1C77DE-BCA5-40C4-8F51-89D3807173F2}"/>
    <cellStyle name="Normal 8 2 3 2 5 2" xfId="6385" xr:uid="{436F9508-C34E-473B-848D-D39C86E6BE87}"/>
    <cellStyle name="Normal 8 2 3 2 5 2 2" xfId="14596" xr:uid="{EBDBA019-A055-49BF-A6A7-9F2011BBCEE0}"/>
    <cellStyle name="Normal 8 2 3 2 5 3" xfId="10491" xr:uid="{E701756B-93F2-464A-8162-68F5E0C849C1}"/>
    <cellStyle name="Normal 8 2 3 2 6" xfId="4333" xr:uid="{7EAD04D2-55ED-4084-B124-43515AEAD60A}"/>
    <cellStyle name="Normal 8 2 3 2 6 2" xfId="12544" xr:uid="{E130453A-C106-4B6B-93F4-491B3ED36FB1}"/>
    <cellStyle name="Normal 8 2 3 2 7" xfId="8439" xr:uid="{B1ACC2A2-43D7-4AF6-AB5E-E9A27FCCD7AF}"/>
    <cellStyle name="Normal 8 2 3 3" xfId="352" xr:uid="{EF0FD7B6-1171-4D4C-9CCA-351441CB7FDA}"/>
    <cellStyle name="Normal 8 2 3 3 2" xfId="865" xr:uid="{B632FBFD-E2A3-441F-817D-38CFE1F22EE5}"/>
    <cellStyle name="Normal 8 2 3 3 2 2" xfId="1892" xr:uid="{1FBE4D76-E6A6-4751-928D-E004F832D1EF}"/>
    <cellStyle name="Normal 8 2 3 3 2 2 2" xfId="3945" xr:uid="{A7AED0FC-7A04-4D32-9F2B-62E4C1400175}"/>
    <cellStyle name="Normal 8 2 3 3 2 2 2 2" xfId="8051" xr:uid="{8AA5C25F-2374-47E5-A4D7-CDCD7699C2AF}"/>
    <cellStyle name="Normal 8 2 3 3 2 2 2 2 2" xfId="16262" xr:uid="{54643E89-0D1A-4585-BD06-9424C4FC03E5}"/>
    <cellStyle name="Normal 8 2 3 3 2 2 2 3" xfId="12157" xr:uid="{D63ED0AC-31C7-4317-8B1C-E22853A65865}"/>
    <cellStyle name="Normal 8 2 3 3 2 2 3" xfId="5999" xr:uid="{7181D435-1F44-43F2-A093-603AB0CAFBF7}"/>
    <cellStyle name="Normal 8 2 3 3 2 2 3 2" xfId="14210" xr:uid="{C7D5A25E-1AA4-486B-A787-B08B8DBFDDC5}"/>
    <cellStyle name="Normal 8 2 3 3 2 2 4" xfId="10105" xr:uid="{6ADE184A-87AF-4CED-8687-7BA9554792F0}"/>
    <cellStyle name="Normal 8 2 3 3 2 3" xfId="2919" xr:uid="{A18E7BE8-63DC-4C49-B4FB-049C8900C505}"/>
    <cellStyle name="Normal 8 2 3 3 2 3 2" xfId="7025" xr:uid="{C02A5F4F-737A-402F-8175-147A7D8DCF00}"/>
    <cellStyle name="Normal 8 2 3 3 2 3 2 2" xfId="15236" xr:uid="{6657A3C8-FCBE-492C-9545-38C853B94CFB}"/>
    <cellStyle name="Normal 8 2 3 3 2 3 3" xfId="11131" xr:uid="{956BE04F-4B72-4CBB-826B-CA1AF4AB7661}"/>
    <cellStyle name="Normal 8 2 3 3 2 4" xfId="4973" xr:uid="{7F60360A-872F-4269-B40D-482DD2F86A78}"/>
    <cellStyle name="Normal 8 2 3 3 2 4 2" xfId="13184" xr:uid="{869F8D6F-329F-4464-9B5D-49F208AC9E9A}"/>
    <cellStyle name="Normal 8 2 3 3 2 5" xfId="9079" xr:uid="{60EA93D7-EFCF-4058-A863-9AEBDDCAC44A}"/>
    <cellStyle name="Normal 8 2 3 3 3" xfId="1380" xr:uid="{BA2F10DA-A214-4A34-84AA-098422282AC6}"/>
    <cellStyle name="Normal 8 2 3 3 3 2" xfId="3433" xr:uid="{D44BDF29-7207-4461-83B8-B5D0F501A27D}"/>
    <cellStyle name="Normal 8 2 3 3 3 2 2" xfId="7539" xr:uid="{8331DF3D-66AE-4C1B-97E7-FCB96BB6EB7B}"/>
    <cellStyle name="Normal 8 2 3 3 3 2 2 2" xfId="15750" xr:uid="{1B79964F-93D6-4C6A-884D-8FD3A904CEE7}"/>
    <cellStyle name="Normal 8 2 3 3 3 2 3" xfId="11645" xr:uid="{23DED18B-4F0E-4E4B-BE76-7BF020A44DCA}"/>
    <cellStyle name="Normal 8 2 3 3 3 3" xfId="5487" xr:uid="{95713908-A9E0-4D5B-9F2C-083C1663E94B}"/>
    <cellStyle name="Normal 8 2 3 3 3 3 2" xfId="13698" xr:uid="{164EBB2D-3C34-4803-933B-FCF584A84496}"/>
    <cellStyle name="Normal 8 2 3 3 3 4" xfId="9593" xr:uid="{6828D611-4DF8-44D5-B307-3A7D6C389392}"/>
    <cellStyle name="Normal 8 2 3 3 4" xfId="2407" xr:uid="{FA998571-6DBC-4AD8-9FAD-990A2C7CE29B}"/>
    <cellStyle name="Normal 8 2 3 3 4 2" xfId="6513" xr:uid="{D01885FB-3CA5-493D-91E3-2729F554B2BF}"/>
    <cellStyle name="Normal 8 2 3 3 4 2 2" xfId="14724" xr:uid="{701C286B-8916-4929-B536-B62F32238472}"/>
    <cellStyle name="Normal 8 2 3 3 4 3" xfId="10619" xr:uid="{02A6D837-68BB-4B72-8B45-D5882BE4A605}"/>
    <cellStyle name="Normal 8 2 3 3 5" xfId="4461" xr:uid="{5624B724-C700-400A-A3B7-083BE0C5914A}"/>
    <cellStyle name="Normal 8 2 3 3 5 2" xfId="12672" xr:uid="{A15E1302-AFA5-4D28-A870-BE3D2A0D9C36}"/>
    <cellStyle name="Normal 8 2 3 3 6" xfId="8567" xr:uid="{A53CF089-2DE1-490B-BA10-AA1E2462CC22}"/>
    <cellStyle name="Normal 8 2 3 4" xfId="609" xr:uid="{99F92B60-405B-4670-BA4E-9E9BA79E557E}"/>
    <cellStyle name="Normal 8 2 3 4 2" xfId="1636" xr:uid="{29B1AAE6-A54E-4C20-A3F2-E4DC8E0A9396}"/>
    <cellStyle name="Normal 8 2 3 4 2 2" xfId="3689" xr:uid="{F59FAB86-B36E-4C20-AECD-9EA89BEDB1A2}"/>
    <cellStyle name="Normal 8 2 3 4 2 2 2" xfId="7795" xr:uid="{B68AD968-468D-4F8A-BDEF-D6EEA773FF1B}"/>
    <cellStyle name="Normal 8 2 3 4 2 2 2 2" xfId="16006" xr:uid="{54AA4E5D-2A47-4300-9BF0-9B6EA84BBDA9}"/>
    <cellStyle name="Normal 8 2 3 4 2 2 3" xfId="11901" xr:uid="{F452AE7E-CF9F-464D-8768-87F1F827B014}"/>
    <cellStyle name="Normal 8 2 3 4 2 3" xfId="5743" xr:uid="{35849BA1-2AE8-4219-B66B-F24D2301E8F7}"/>
    <cellStyle name="Normal 8 2 3 4 2 3 2" xfId="13954" xr:uid="{2F6799BC-9149-49B7-BD8C-3E38CF5C3D15}"/>
    <cellStyle name="Normal 8 2 3 4 2 4" xfId="9849" xr:uid="{C43AA7C6-BFAB-4FAF-89AE-4E78A5DD932C}"/>
    <cellStyle name="Normal 8 2 3 4 3" xfId="2663" xr:uid="{F722CF9F-2664-4171-B629-DE29CEF4A6D0}"/>
    <cellStyle name="Normal 8 2 3 4 3 2" xfId="6769" xr:uid="{17BE1563-4A86-47F0-9114-4166EB87AF61}"/>
    <cellStyle name="Normal 8 2 3 4 3 2 2" xfId="14980" xr:uid="{C9E87358-C646-47F1-95A7-C71AFDAE584B}"/>
    <cellStyle name="Normal 8 2 3 4 3 3" xfId="10875" xr:uid="{444CFDD5-1583-4876-8943-D2A3C6770F8F}"/>
    <cellStyle name="Normal 8 2 3 4 4" xfId="4717" xr:uid="{EC249C34-DE7A-415A-A9CE-05A0695A6FC5}"/>
    <cellStyle name="Normal 8 2 3 4 4 2" xfId="12928" xr:uid="{C3EE2DBC-1F67-4A27-AC4F-F5C6E7A04BB6}"/>
    <cellStyle name="Normal 8 2 3 4 5" xfId="8823" xr:uid="{0CC3E29A-F803-4C30-872F-09D145CE4B87}"/>
    <cellStyle name="Normal 8 2 3 5" xfId="1124" xr:uid="{CB6A9DF8-CB13-4369-A62C-8C3BE1200362}"/>
    <cellStyle name="Normal 8 2 3 5 2" xfId="3177" xr:uid="{E8B8D197-3447-4AF3-879B-FB4564B8233C}"/>
    <cellStyle name="Normal 8 2 3 5 2 2" xfId="7283" xr:uid="{F9C2DE09-4683-4E56-B74B-C219EF395285}"/>
    <cellStyle name="Normal 8 2 3 5 2 2 2" xfId="15494" xr:uid="{29A1AB8E-8047-4181-8981-6DE856E9849C}"/>
    <cellStyle name="Normal 8 2 3 5 2 3" xfId="11389" xr:uid="{0AD94357-CC77-4DF4-A52D-B761F6ACA06F}"/>
    <cellStyle name="Normal 8 2 3 5 3" xfId="5231" xr:uid="{6FC9083F-275D-442E-922E-3E8F3D4B99EA}"/>
    <cellStyle name="Normal 8 2 3 5 3 2" xfId="13442" xr:uid="{74E95731-D306-4A51-A989-657290AC3BCE}"/>
    <cellStyle name="Normal 8 2 3 5 4" xfId="9337" xr:uid="{58DF1796-84DB-408E-BEB2-A63646D7F5F2}"/>
    <cellStyle name="Normal 8 2 3 6" xfId="2151" xr:uid="{6D9D1A34-84E3-46FC-8185-D7CE3C1A9563}"/>
    <cellStyle name="Normal 8 2 3 6 2" xfId="6257" xr:uid="{BBDDF027-EFC5-43B7-898F-2EAEB0FD5118}"/>
    <cellStyle name="Normal 8 2 3 6 2 2" xfId="14468" xr:uid="{789D93A0-8F20-4684-9C71-082A8F22AFB8}"/>
    <cellStyle name="Normal 8 2 3 6 3" xfId="10363" xr:uid="{EA698D48-7A7B-4621-93BB-7D45F1B7600B}"/>
    <cellStyle name="Normal 8 2 3 7" xfId="4205" xr:uid="{9CFB94B8-5894-476B-A73F-C2DFC2611DFE}"/>
    <cellStyle name="Normal 8 2 3 7 2" xfId="12416" xr:uid="{36A334DB-F09A-4C8F-9C31-6E0566288460}"/>
    <cellStyle name="Normal 8 2 3 8" xfId="8311" xr:uid="{82B27F4A-1B76-46A4-8DE3-3D061E2FAB00}"/>
    <cellStyle name="Normal 8 2 4" xfId="159" xr:uid="{FFD86635-02B2-44CA-B470-2882C6DD05FD}"/>
    <cellStyle name="Normal 8 2 4 2" xfId="416" xr:uid="{273B6AF0-FC77-4E7B-B7F4-0E838BFD00F8}"/>
    <cellStyle name="Normal 8 2 4 2 2" xfId="929" xr:uid="{50DDCE9C-9EE6-46DA-96B4-533F17C09FB8}"/>
    <cellStyle name="Normal 8 2 4 2 2 2" xfId="1956" xr:uid="{B6AA4E31-0577-4B1F-9613-D5FB46ADC8F1}"/>
    <cellStyle name="Normal 8 2 4 2 2 2 2" xfId="4009" xr:uid="{85AF7AF2-6D1D-4565-9100-844EDEC1CDCC}"/>
    <cellStyle name="Normal 8 2 4 2 2 2 2 2" xfId="8115" xr:uid="{61C45457-F897-4AD9-8525-875227FCE679}"/>
    <cellStyle name="Normal 8 2 4 2 2 2 2 2 2" xfId="16326" xr:uid="{B4908846-EA56-49B1-A118-DE63ED0F5122}"/>
    <cellStyle name="Normal 8 2 4 2 2 2 2 3" xfId="12221" xr:uid="{6DC2535F-5CF5-47DF-9822-60B9FFB4F7B6}"/>
    <cellStyle name="Normal 8 2 4 2 2 2 3" xfId="6063" xr:uid="{A454FB87-69F0-4499-A6DB-A3CA50214F36}"/>
    <cellStyle name="Normal 8 2 4 2 2 2 3 2" xfId="14274" xr:uid="{BC8B4638-AAE6-4BC8-AFB6-5F34CB2BA239}"/>
    <cellStyle name="Normal 8 2 4 2 2 2 4" xfId="10169" xr:uid="{F0CCC672-09FC-47BD-A5FB-BEB6960C93F1}"/>
    <cellStyle name="Normal 8 2 4 2 2 3" xfId="2983" xr:uid="{80FE214A-AE50-4FEA-85C9-FF025B2F7890}"/>
    <cellStyle name="Normal 8 2 4 2 2 3 2" xfId="7089" xr:uid="{B14C8772-BCBE-4163-B1FC-D38CB14B960B}"/>
    <cellStyle name="Normal 8 2 4 2 2 3 2 2" xfId="15300" xr:uid="{FD4717BB-855F-4D2F-9BED-76FCA2FAC482}"/>
    <cellStyle name="Normal 8 2 4 2 2 3 3" xfId="11195" xr:uid="{56D837E8-C895-42FD-A5AB-F8CF52787BD7}"/>
    <cellStyle name="Normal 8 2 4 2 2 4" xfId="5037" xr:uid="{FBD36356-75CD-42F5-A96D-5D8F73A03576}"/>
    <cellStyle name="Normal 8 2 4 2 2 4 2" xfId="13248" xr:uid="{3E714D05-825E-4563-AF11-E6129FE0A41F}"/>
    <cellStyle name="Normal 8 2 4 2 2 5" xfId="9143" xr:uid="{49B390DA-967A-45E4-A165-3959D6BFD6D3}"/>
    <cellStyle name="Normal 8 2 4 2 3" xfId="1444" xr:uid="{A12EAB2A-2ACB-4BD2-A929-EC569632679C}"/>
    <cellStyle name="Normal 8 2 4 2 3 2" xfId="3497" xr:uid="{70BAF95F-0887-4C47-8E31-0F1AF9925B24}"/>
    <cellStyle name="Normal 8 2 4 2 3 2 2" xfId="7603" xr:uid="{D0E55DB0-36E3-4A0B-B9BC-E851E54172DC}"/>
    <cellStyle name="Normal 8 2 4 2 3 2 2 2" xfId="15814" xr:uid="{B626A296-0CF0-4E1F-B3C4-12D2901055B9}"/>
    <cellStyle name="Normal 8 2 4 2 3 2 3" xfId="11709" xr:uid="{A7DA4791-77BB-4623-AE25-9A0897D9F259}"/>
    <cellStyle name="Normal 8 2 4 2 3 3" xfId="5551" xr:uid="{74D6A191-AFB1-4D39-AD8C-F801158216F9}"/>
    <cellStyle name="Normal 8 2 4 2 3 3 2" xfId="13762" xr:uid="{8E5D06B6-F0DA-48A2-915B-D95CF81A2687}"/>
    <cellStyle name="Normal 8 2 4 2 3 4" xfId="9657" xr:uid="{28AEDE25-D257-4D68-BE53-1530591B9061}"/>
    <cellStyle name="Normal 8 2 4 2 4" xfId="2471" xr:uid="{4364FABE-46D6-4B60-A98F-3CC0DB50C32D}"/>
    <cellStyle name="Normal 8 2 4 2 4 2" xfId="6577" xr:uid="{DAC6727C-22D3-4CAA-83EA-8438F7176182}"/>
    <cellStyle name="Normal 8 2 4 2 4 2 2" xfId="14788" xr:uid="{4530489E-6761-4F8E-B4E1-66856D5E43AE}"/>
    <cellStyle name="Normal 8 2 4 2 4 3" xfId="10683" xr:uid="{3F5E5F80-8D34-4164-9902-F5312BAEF71B}"/>
    <cellStyle name="Normal 8 2 4 2 5" xfId="4525" xr:uid="{75D30682-DF6E-4784-B964-D48A0CFD0196}"/>
    <cellStyle name="Normal 8 2 4 2 5 2" xfId="12736" xr:uid="{3D4D7D13-2DA6-40BB-9442-D8A05205D6F7}"/>
    <cellStyle name="Normal 8 2 4 2 6" xfId="8631" xr:uid="{2B18206A-A15B-4198-B949-03902803A4D0}"/>
    <cellStyle name="Normal 8 2 4 3" xfId="673" xr:uid="{8C4AA9F4-FCEE-4707-B83F-CE9ECE40B347}"/>
    <cellStyle name="Normal 8 2 4 3 2" xfId="1700" xr:uid="{D8F2DA1B-45E2-46DB-B821-36F5EC787F1E}"/>
    <cellStyle name="Normal 8 2 4 3 2 2" xfId="3753" xr:uid="{FE0263C5-8485-47F9-95FA-5CABE68C13F1}"/>
    <cellStyle name="Normal 8 2 4 3 2 2 2" xfId="7859" xr:uid="{D8682D9E-0C85-4DD6-8BC9-844D7560FEC3}"/>
    <cellStyle name="Normal 8 2 4 3 2 2 2 2" xfId="16070" xr:uid="{ECF57D61-1CE0-4A81-A9C5-7C3819C24712}"/>
    <cellStyle name="Normal 8 2 4 3 2 2 3" xfId="11965" xr:uid="{A85BB35D-C341-4F1E-BC48-D148F3593452}"/>
    <cellStyle name="Normal 8 2 4 3 2 3" xfId="5807" xr:uid="{DE780208-261D-4B3E-8BE1-C95E905EAE7E}"/>
    <cellStyle name="Normal 8 2 4 3 2 3 2" xfId="14018" xr:uid="{FF00C7E6-4F68-4F4E-AB32-3A267A93568B}"/>
    <cellStyle name="Normal 8 2 4 3 2 4" xfId="9913" xr:uid="{811242AD-6A17-47F3-B6FD-754E13CCDBCD}"/>
    <cellStyle name="Normal 8 2 4 3 3" xfId="2727" xr:uid="{72717D8F-355E-4934-ADED-B30217126E1A}"/>
    <cellStyle name="Normal 8 2 4 3 3 2" xfId="6833" xr:uid="{025925AC-660E-4720-855C-5F7FDEE779FD}"/>
    <cellStyle name="Normal 8 2 4 3 3 2 2" xfId="15044" xr:uid="{A8632ECD-27C1-4007-8A02-3F847A35F6F6}"/>
    <cellStyle name="Normal 8 2 4 3 3 3" xfId="10939" xr:uid="{E4FE07E9-8D37-4F66-A186-F7D25F25F63F}"/>
    <cellStyle name="Normal 8 2 4 3 4" xfId="4781" xr:uid="{C50C7473-9BBC-454E-8763-FD0E93099D80}"/>
    <cellStyle name="Normal 8 2 4 3 4 2" xfId="12992" xr:uid="{3A583A5D-FD5D-4712-9E98-2E517E091DBE}"/>
    <cellStyle name="Normal 8 2 4 3 5" xfId="8887" xr:uid="{46CEF5F3-8880-4D13-8D04-1DA10F40C180}"/>
    <cellStyle name="Normal 8 2 4 4" xfId="1188" xr:uid="{A2CA702D-D2DF-4614-BEEB-7DEB011F38B1}"/>
    <cellStyle name="Normal 8 2 4 4 2" xfId="3241" xr:uid="{C5426630-D2AB-4C2C-AFE5-27263954733C}"/>
    <cellStyle name="Normal 8 2 4 4 2 2" xfId="7347" xr:uid="{B20446C6-EEA2-4010-862E-CB00CCBBF1AC}"/>
    <cellStyle name="Normal 8 2 4 4 2 2 2" xfId="15558" xr:uid="{9971EC5A-8760-4F2F-B081-089B4A40EEFE}"/>
    <cellStyle name="Normal 8 2 4 4 2 3" xfId="11453" xr:uid="{DEC04385-E033-41F0-AF25-F0CC6E8B1EF0}"/>
    <cellStyle name="Normal 8 2 4 4 3" xfId="5295" xr:uid="{3718C193-25F7-4C51-8EB4-CD35BCF5EE1C}"/>
    <cellStyle name="Normal 8 2 4 4 3 2" xfId="13506" xr:uid="{1C255509-E8F1-47BA-8A8A-A031CF082395}"/>
    <cellStyle name="Normal 8 2 4 4 4" xfId="9401" xr:uid="{199C5EF6-6F08-439E-98CD-F102E70CEE66}"/>
    <cellStyle name="Normal 8 2 4 5" xfId="2215" xr:uid="{A32F2ED2-1221-4FC8-824A-B4DBC8C67890}"/>
    <cellStyle name="Normal 8 2 4 5 2" xfId="6321" xr:uid="{A932AC12-BA33-425A-8E8F-132C81D308A0}"/>
    <cellStyle name="Normal 8 2 4 5 2 2" xfId="14532" xr:uid="{C4DCAB48-A57A-4A9E-AA50-FF7CE7167723}"/>
    <cellStyle name="Normal 8 2 4 5 3" xfId="10427" xr:uid="{0C280066-EF80-40E9-BCBF-253A4DBF3751}"/>
    <cellStyle name="Normal 8 2 4 6" xfId="4269" xr:uid="{15E69B92-2477-4B5E-8A1E-6A186DDB2757}"/>
    <cellStyle name="Normal 8 2 4 6 2" xfId="12480" xr:uid="{3E677473-0C92-471F-8C80-F1634BAD7A8E}"/>
    <cellStyle name="Normal 8 2 4 7" xfId="8375" xr:uid="{6EFFAD57-A742-42CE-B184-9C2AC2780F15}"/>
    <cellStyle name="Normal 8 2 5" xfId="288" xr:uid="{34536D2C-4123-48E5-8225-92895F48489C}"/>
    <cellStyle name="Normal 8 2 5 2" xfId="801" xr:uid="{CC373989-D94B-4385-A8EF-635562102E41}"/>
    <cellStyle name="Normal 8 2 5 2 2" xfId="1828" xr:uid="{8525BC00-0CCB-43C0-BBCB-8107167AA079}"/>
    <cellStyle name="Normal 8 2 5 2 2 2" xfId="3881" xr:uid="{05F0CC68-690C-4CE4-B4FA-2DBC76733000}"/>
    <cellStyle name="Normal 8 2 5 2 2 2 2" xfId="7987" xr:uid="{C3277959-0CFC-498D-AFC4-91C6EECCCE20}"/>
    <cellStyle name="Normal 8 2 5 2 2 2 2 2" xfId="16198" xr:uid="{BB0A62D1-9D98-4AF3-AA88-1D949FC9B564}"/>
    <cellStyle name="Normal 8 2 5 2 2 2 3" xfId="12093" xr:uid="{00FF6043-0D80-427D-933E-A99133E8FCB8}"/>
    <cellStyle name="Normal 8 2 5 2 2 3" xfId="5935" xr:uid="{E37DE888-0B2F-4807-8AE9-B7AFA72F0CEC}"/>
    <cellStyle name="Normal 8 2 5 2 2 3 2" xfId="14146" xr:uid="{632F57A5-129F-4EB4-BF9D-0C2DC95C9751}"/>
    <cellStyle name="Normal 8 2 5 2 2 4" xfId="10041" xr:uid="{B48B9875-0B71-46D5-847D-CB2CBD5F5B4F}"/>
    <cellStyle name="Normal 8 2 5 2 3" xfId="2855" xr:uid="{64718868-D4E2-476B-9E97-F1C4C2261374}"/>
    <cellStyle name="Normal 8 2 5 2 3 2" xfId="6961" xr:uid="{CB6439ED-4ED9-4059-9BDA-9F340E9355FE}"/>
    <cellStyle name="Normal 8 2 5 2 3 2 2" xfId="15172" xr:uid="{D912F628-99AF-4183-9078-BABDDB2EC067}"/>
    <cellStyle name="Normal 8 2 5 2 3 3" xfId="11067" xr:uid="{E3CF6B82-7E8A-46D8-8192-64F67624CBA9}"/>
    <cellStyle name="Normal 8 2 5 2 4" xfId="4909" xr:uid="{C7F29E1E-32C3-4BA3-A899-249F2D83C456}"/>
    <cellStyle name="Normal 8 2 5 2 4 2" xfId="13120" xr:uid="{2FFBDC62-8C05-4110-BF67-C7CA1F3E40E8}"/>
    <cellStyle name="Normal 8 2 5 2 5" xfId="9015" xr:uid="{93078FED-8F32-4A09-9E04-89E0A95B164C}"/>
    <cellStyle name="Normal 8 2 5 3" xfId="1316" xr:uid="{44C91381-B446-4E2A-A66F-0D069F87F149}"/>
    <cellStyle name="Normal 8 2 5 3 2" xfId="3369" xr:uid="{CB8256A6-532B-42C4-BDF2-C5FE4C66F239}"/>
    <cellStyle name="Normal 8 2 5 3 2 2" xfId="7475" xr:uid="{C2B5EE43-5243-47C4-AE89-8B2C79235B8E}"/>
    <cellStyle name="Normal 8 2 5 3 2 2 2" xfId="15686" xr:uid="{5D530EE2-C521-4108-9D9D-626FE448AE12}"/>
    <cellStyle name="Normal 8 2 5 3 2 3" xfId="11581" xr:uid="{E600ABAD-DAD9-4CEC-BEB8-698CCCF58B2A}"/>
    <cellStyle name="Normal 8 2 5 3 3" xfId="5423" xr:uid="{3F8F92FC-A1C7-4127-907C-EF22A5C3890D}"/>
    <cellStyle name="Normal 8 2 5 3 3 2" xfId="13634" xr:uid="{C5CC4298-F17D-47A8-9490-AD2289098A0D}"/>
    <cellStyle name="Normal 8 2 5 3 4" xfId="9529" xr:uid="{3CA06BC1-26BE-4238-B079-903B605D906E}"/>
    <cellStyle name="Normal 8 2 5 4" xfId="2343" xr:uid="{1F725316-EDD4-4D20-B0A0-AE196E1E6C69}"/>
    <cellStyle name="Normal 8 2 5 4 2" xfId="6449" xr:uid="{1B8F04B2-FEE3-4BCB-AB97-57BF3FB05D48}"/>
    <cellStyle name="Normal 8 2 5 4 2 2" xfId="14660" xr:uid="{07548081-DCE9-4551-B119-2A46E6F946A3}"/>
    <cellStyle name="Normal 8 2 5 4 3" xfId="10555" xr:uid="{61046CD8-5E8B-423C-963C-84B7860C2649}"/>
    <cellStyle name="Normal 8 2 5 5" xfId="4397" xr:uid="{0BCF9769-75B8-4F58-BD12-0729A401862E}"/>
    <cellStyle name="Normal 8 2 5 5 2" xfId="12608" xr:uid="{A697D007-ABF7-42EC-BABA-EAE3CC45FC5F}"/>
    <cellStyle name="Normal 8 2 5 6" xfId="8503" xr:uid="{B8501F5E-6C0E-4F68-951A-575C74F36D0C}"/>
    <cellStyle name="Normal 8 2 6" xfId="545" xr:uid="{345465E9-EE7F-485E-975D-5F3B46F0E277}"/>
    <cellStyle name="Normal 8 2 6 2" xfId="1572" xr:uid="{47D41CB6-0419-4A45-9989-C9D000C1BEA4}"/>
    <cellStyle name="Normal 8 2 6 2 2" xfId="3625" xr:uid="{877EB0EC-CA42-466C-931E-AA7CC7E2AB09}"/>
    <cellStyle name="Normal 8 2 6 2 2 2" xfId="7731" xr:uid="{587B1EB5-BA78-4983-8FB3-961092948F68}"/>
    <cellStyle name="Normal 8 2 6 2 2 2 2" xfId="15942" xr:uid="{F05BB901-7145-49C2-A2F2-A793B62EA792}"/>
    <cellStyle name="Normal 8 2 6 2 2 3" xfId="11837" xr:uid="{6E4703F2-239C-4DF7-9BD0-2467CCD73048}"/>
    <cellStyle name="Normal 8 2 6 2 3" xfId="5679" xr:uid="{B86212DC-FA4F-494E-9C3A-6D595237E7AF}"/>
    <cellStyle name="Normal 8 2 6 2 3 2" xfId="13890" xr:uid="{267423B3-054A-478F-93A0-16A9E47C0A89}"/>
    <cellStyle name="Normal 8 2 6 2 4" xfId="9785" xr:uid="{B93FD4F1-A467-47F8-9A25-C0F7284AFD04}"/>
    <cellStyle name="Normal 8 2 6 3" xfId="2599" xr:uid="{08090D4D-118F-440B-818E-56DB145AD67B}"/>
    <cellStyle name="Normal 8 2 6 3 2" xfId="6705" xr:uid="{BC559A52-B9B8-4E32-B55A-CAB21A4EAA1C}"/>
    <cellStyle name="Normal 8 2 6 3 2 2" xfId="14916" xr:uid="{CB4D76EF-099C-4877-8F8D-EB10B2DDC291}"/>
    <cellStyle name="Normal 8 2 6 3 3" xfId="10811" xr:uid="{F081FC82-2F4F-44B6-A0BC-923DE4B84470}"/>
    <cellStyle name="Normal 8 2 6 4" xfId="4653" xr:uid="{78407A3E-636A-4105-A43F-FCA93B1806ED}"/>
    <cellStyle name="Normal 8 2 6 4 2" xfId="12864" xr:uid="{71DA1317-E78A-4AC7-AAC8-03AB68DB8502}"/>
    <cellStyle name="Normal 8 2 6 5" xfId="8759" xr:uid="{E309AE28-1090-4966-AA2F-F6950A30CE79}"/>
    <cellStyle name="Normal 8 2 7" xfId="1060" xr:uid="{DCA4A353-51F3-4421-8C35-3C8F727090CB}"/>
    <cellStyle name="Normal 8 2 7 2" xfId="3113" xr:uid="{5B53CC85-8CDE-422C-8C77-3010EDFA4264}"/>
    <cellStyle name="Normal 8 2 7 2 2" xfId="7219" xr:uid="{62A56EC3-44C4-473E-AEA9-06EBCBFB3887}"/>
    <cellStyle name="Normal 8 2 7 2 2 2" xfId="15430" xr:uid="{8AAA8CD9-D4C2-4526-B095-807B71510054}"/>
    <cellStyle name="Normal 8 2 7 2 3" xfId="11325" xr:uid="{2E20AAFD-EE9A-4B35-9D88-B407A9751EF6}"/>
    <cellStyle name="Normal 8 2 7 3" xfId="5167" xr:uid="{0E086542-F49A-49C5-94B4-6F3C5B620C56}"/>
    <cellStyle name="Normal 8 2 7 3 2" xfId="13378" xr:uid="{254829D8-04CD-49A3-9135-05A19EDEC7BC}"/>
    <cellStyle name="Normal 8 2 7 4" xfId="9273" xr:uid="{E2A508AE-4E14-47A5-9917-9624FE235EA5}"/>
    <cellStyle name="Normal 8 2 8" xfId="2087" xr:uid="{AB4832ED-E979-461B-A8BE-94B14CFC9B02}"/>
    <cellStyle name="Normal 8 2 8 2" xfId="6193" xr:uid="{1476E759-074E-468A-B57C-40EA595D2B83}"/>
    <cellStyle name="Normal 8 2 8 2 2" xfId="14404" xr:uid="{7D8C6208-7747-437D-9ABD-4583270476FB}"/>
    <cellStyle name="Normal 8 2 8 3" xfId="10299" xr:uid="{4A571B48-1906-4BA7-946D-BA4768BC6F52}"/>
    <cellStyle name="Normal 8 2 9" xfId="4141" xr:uid="{8726EDCE-B6C8-432E-9F54-CEB6F54639AB}"/>
    <cellStyle name="Normal 8 2 9 2" xfId="12352" xr:uid="{4C9AAE6E-A703-481A-B694-D1FDB2CC190E}"/>
    <cellStyle name="Normal 8 3" xfId="45" xr:uid="{34FE8668-949D-49B0-B9F4-382EF9E778CB}"/>
    <cellStyle name="Normal 8 3 2" xfId="110" xr:uid="{53082B10-C962-47D6-ACD1-2D6A4DABEA4C}"/>
    <cellStyle name="Normal 8 3 2 2" xfId="239" xr:uid="{9E880982-D85F-47CB-8E94-C330AC891317}"/>
    <cellStyle name="Normal 8 3 2 2 2" xfId="496" xr:uid="{1A85E374-DFEA-4039-AC7B-67506E84FD70}"/>
    <cellStyle name="Normal 8 3 2 2 2 2" xfId="1009" xr:uid="{C69DB96B-A2EB-4392-BD97-65DCE5ABDE7B}"/>
    <cellStyle name="Normal 8 3 2 2 2 2 2" xfId="2036" xr:uid="{ADD0987B-A114-43F5-8561-035A381DFD58}"/>
    <cellStyle name="Normal 8 3 2 2 2 2 2 2" xfId="4089" xr:uid="{AD5C73D3-B416-4F6A-9CA4-6ABCBC24DC6E}"/>
    <cellStyle name="Normal 8 3 2 2 2 2 2 2 2" xfId="8195" xr:uid="{37230F51-064B-4CC3-ADA3-EAFB61FFD383}"/>
    <cellStyle name="Normal 8 3 2 2 2 2 2 2 2 2" xfId="16406" xr:uid="{9C242193-A900-4B3A-8DAB-E8D33C92604A}"/>
    <cellStyle name="Normal 8 3 2 2 2 2 2 2 3" xfId="12301" xr:uid="{C5380351-4DC0-4FD3-BE28-0B1DAE6AF1C4}"/>
    <cellStyle name="Normal 8 3 2 2 2 2 2 3" xfId="6143" xr:uid="{CA113072-9E14-4E70-BD51-C4B1EC71E991}"/>
    <cellStyle name="Normal 8 3 2 2 2 2 2 3 2" xfId="14354" xr:uid="{246DDCF9-09AA-4A47-B26D-C9D53E78821C}"/>
    <cellStyle name="Normal 8 3 2 2 2 2 2 4" xfId="10249" xr:uid="{FC6500EB-A355-4749-A4EB-AA3ABA547678}"/>
    <cellStyle name="Normal 8 3 2 2 2 2 3" xfId="3063" xr:uid="{00A2C6D4-2D50-4143-8CC0-EEBE9F9FFDDD}"/>
    <cellStyle name="Normal 8 3 2 2 2 2 3 2" xfId="7169" xr:uid="{0A342DFE-254E-489F-A1FE-DEF7B62D0EAE}"/>
    <cellStyle name="Normal 8 3 2 2 2 2 3 2 2" xfId="15380" xr:uid="{83C2C33E-32C6-4EB1-BB0B-9B3C9139FDA0}"/>
    <cellStyle name="Normal 8 3 2 2 2 2 3 3" xfId="11275" xr:uid="{91F4ECDF-997F-412F-81EC-617C7AFA56B2}"/>
    <cellStyle name="Normal 8 3 2 2 2 2 4" xfId="5117" xr:uid="{B32A705F-A1E2-4D17-84F8-62F5617FF47B}"/>
    <cellStyle name="Normal 8 3 2 2 2 2 4 2" xfId="13328" xr:uid="{24B0CD2A-0C51-487C-AFD0-C9A97FB172A1}"/>
    <cellStyle name="Normal 8 3 2 2 2 2 5" xfId="9223" xr:uid="{CD891462-8C6B-45AD-BA56-B5EB3B5A3A5F}"/>
    <cellStyle name="Normal 8 3 2 2 2 3" xfId="1524" xr:uid="{C7F1084F-846C-4EF5-8998-5873F74F4D28}"/>
    <cellStyle name="Normal 8 3 2 2 2 3 2" xfId="3577" xr:uid="{53DB3048-3941-43B1-A6D7-09B7DF8CAE1B}"/>
    <cellStyle name="Normal 8 3 2 2 2 3 2 2" xfId="7683" xr:uid="{1EC2C080-B894-4E8D-8893-4B3A684BCB9D}"/>
    <cellStyle name="Normal 8 3 2 2 2 3 2 2 2" xfId="15894" xr:uid="{82AC5AD7-46F2-43C4-A555-85A0952C896A}"/>
    <cellStyle name="Normal 8 3 2 2 2 3 2 3" xfId="11789" xr:uid="{D91217DF-92E1-4377-9015-48E793CE09E7}"/>
    <cellStyle name="Normal 8 3 2 2 2 3 3" xfId="5631" xr:uid="{1D23C215-4318-4851-8C7E-CD65092E91B8}"/>
    <cellStyle name="Normal 8 3 2 2 2 3 3 2" xfId="13842" xr:uid="{AE0B2F1E-F3FE-42A5-B38E-E46111E4A3ED}"/>
    <cellStyle name="Normal 8 3 2 2 2 3 4" xfId="9737" xr:uid="{DA1218A0-F959-47DD-9348-CB89F626E6D8}"/>
    <cellStyle name="Normal 8 3 2 2 2 4" xfId="2551" xr:uid="{F2D0AD34-8976-4665-B0A0-ACF7DEF39C51}"/>
    <cellStyle name="Normal 8 3 2 2 2 4 2" xfId="6657" xr:uid="{91286739-0151-4254-9817-CEF038D4713A}"/>
    <cellStyle name="Normal 8 3 2 2 2 4 2 2" xfId="14868" xr:uid="{3FE56A6B-DD5E-4F06-8943-C22ACB327C62}"/>
    <cellStyle name="Normal 8 3 2 2 2 4 3" xfId="10763" xr:uid="{2A6BF8D0-1581-44CA-9E80-702071849B89}"/>
    <cellStyle name="Normal 8 3 2 2 2 5" xfId="4605" xr:uid="{97D33FD4-027F-4F92-AEE2-9786D61CA775}"/>
    <cellStyle name="Normal 8 3 2 2 2 5 2" xfId="12816" xr:uid="{583B2870-43D0-45D3-B7F4-9CE4A5E7D0FD}"/>
    <cellStyle name="Normal 8 3 2 2 2 6" xfId="8711" xr:uid="{1B75F3ED-F095-40EC-95F8-81A7B39FB171}"/>
    <cellStyle name="Normal 8 3 2 2 3" xfId="753" xr:uid="{A9224277-3E93-4BB3-9C70-098B852574B4}"/>
    <cellStyle name="Normal 8 3 2 2 3 2" xfId="1780" xr:uid="{2BA6E15D-A25B-40AF-A142-159686939B6C}"/>
    <cellStyle name="Normal 8 3 2 2 3 2 2" xfId="3833" xr:uid="{7675B0F5-8819-435F-A042-CC59C96C4AF4}"/>
    <cellStyle name="Normal 8 3 2 2 3 2 2 2" xfId="7939" xr:uid="{39469F41-133D-4681-AEDD-13F010E919FA}"/>
    <cellStyle name="Normal 8 3 2 2 3 2 2 2 2" xfId="16150" xr:uid="{795130CD-142F-468C-8C3B-E01852B09559}"/>
    <cellStyle name="Normal 8 3 2 2 3 2 2 3" xfId="12045" xr:uid="{D6A8D845-A057-422D-86D9-EC607858FC03}"/>
    <cellStyle name="Normal 8 3 2 2 3 2 3" xfId="5887" xr:uid="{043CC0F7-BE40-443D-B412-151AD1536E38}"/>
    <cellStyle name="Normal 8 3 2 2 3 2 3 2" xfId="14098" xr:uid="{1691CD51-7A64-4EEA-B953-0BD229CDEF6F}"/>
    <cellStyle name="Normal 8 3 2 2 3 2 4" xfId="9993" xr:uid="{0276F611-4B32-41D3-ABA7-9B39E42E82C0}"/>
    <cellStyle name="Normal 8 3 2 2 3 3" xfId="2807" xr:uid="{4AD6B5C7-B308-4C55-B758-EBC112EECE21}"/>
    <cellStyle name="Normal 8 3 2 2 3 3 2" xfId="6913" xr:uid="{C9408E3C-3C6F-4E8B-ACCD-35BD22CFB5E4}"/>
    <cellStyle name="Normal 8 3 2 2 3 3 2 2" xfId="15124" xr:uid="{FFC27709-D3DE-4F72-9E97-4E9FFE56A3DB}"/>
    <cellStyle name="Normal 8 3 2 2 3 3 3" xfId="11019" xr:uid="{F51EBAC8-D9E3-4F6D-B7FF-2F2C1E356E6C}"/>
    <cellStyle name="Normal 8 3 2 2 3 4" xfId="4861" xr:uid="{209C8AD1-473F-4051-9C28-4734504D75AC}"/>
    <cellStyle name="Normal 8 3 2 2 3 4 2" xfId="13072" xr:uid="{4B1ABF93-A8BA-46FE-B717-0EEA9E90E327}"/>
    <cellStyle name="Normal 8 3 2 2 3 5" xfId="8967" xr:uid="{997941CD-539D-4B2C-B6F3-911DAACE4827}"/>
    <cellStyle name="Normal 8 3 2 2 4" xfId="1268" xr:uid="{F4A47FB6-EA35-40ED-9864-B4B5884058DA}"/>
    <cellStyle name="Normal 8 3 2 2 4 2" xfId="3321" xr:uid="{0831F3E9-2A9C-473F-B57E-71F9755E3A5D}"/>
    <cellStyle name="Normal 8 3 2 2 4 2 2" xfId="7427" xr:uid="{B1A891AA-DE2F-4EAF-B638-E4FF57F898EC}"/>
    <cellStyle name="Normal 8 3 2 2 4 2 2 2" xfId="15638" xr:uid="{A624FD43-A6C4-45C5-830D-B0FACC26DDC4}"/>
    <cellStyle name="Normal 8 3 2 2 4 2 3" xfId="11533" xr:uid="{24F577AB-5FDC-4756-BD0F-964696114F4B}"/>
    <cellStyle name="Normal 8 3 2 2 4 3" xfId="5375" xr:uid="{CB566F02-2751-42BA-9796-F0E926968AA0}"/>
    <cellStyle name="Normal 8 3 2 2 4 3 2" xfId="13586" xr:uid="{594B79E1-1069-4EA3-A88A-E9F3E62764AB}"/>
    <cellStyle name="Normal 8 3 2 2 4 4" xfId="9481" xr:uid="{71BEEAF7-09D2-4051-956A-5863A41279E7}"/>
    <cellStyle name="Normal 8 3 2 2 5" xfId="2295" xr:uid="{7AE096BD-7E66-455E-ACB5-F4A1C51C9697}"/>
    <cellStyle name="Normal 8 3 2 2 5 2" xfId="6401" xr:uid="{A456D68F-8B38-4436-BCE1-9F029DCFCFD7}"/>
    <cellStyle name="Normal 8 3 2 2 5 2 2" xfId="14612" xr:uid="{4208F4B4-0217-4BD0-A624-999F0969317F}"/>
    <cellStyle name="Normal 8 3 2 2 5 3" xfId="10507" xr:uid="{F6982BE7-02CA-45A4-A04F-C6133A064895}"/>
    <cellStyle name="Normal 8 3 2 2 6" xfId="4349" xr:uid="{A8E09DCB-991E-445B-BFBF-46C5C39AF9E8}"/>
    <cellStyle name="Normal 8 3 2 2 6 2" xfId="12560" xr:uid="{497BBC9C-2906-4FF4-8F6B-4E27A19516BA}"/>
    <cellStyle name="Normal 8 3 2 2 7" xfId="8455" xr:uid="{8017DE5F-1047-4F77-A729-58ABFEB2D44D}"/>
    <cellStyle name="Normal 8 3 2 3" xfId="368" xr:uid="{A895948C-6063-4C25-B4AE-EADF94ABAB41}"/>
    <cellStyle name="Normal 8 3 2 3 2" xfId="881" xr:uid="{CBEAC61A-CA31-4B31-B695-7B30BCE3A401}"/>
    <cellStyle name="Normal 8 3 2 3 2 2" xfId="1908" xr:uid="{D3A7C6F8-E0EE-4B9B-B219-9DB659DB4551}"/>
    <cellStyle name="Normal 8 3 2 3 2 2 2" xfId="3961" xr:uid="{E7E5E70F-960D-4811-AD27-03F50BE79EC5}"/>
    <cellStyle name="Normal 8 3 2 3 2 2 2 2" xfId="8067" xr:uid="{20B9B068-506F-4CA9-8D1E-24C7B2D2B081}"/>
    <cellStyle name="Normal 8 3 2 3 2 2 2 2 2" xfId="16278" xr:uid="{BC17F2B3-B0D8-42FF-BC2E-89F7ECEA4BB8}"/>
    <cellStyle name="Normal 8 3 2 3 2 2 2 3" xfId="12173" xr:uid="{5607DBFA-FE24-479F-ABA7-98BB13B5DFE9}"/>
    <cellStyle name="Normal 8 3 2 3 2 2 3" xfId="6015" xr:uid="{252AAAE6-CFD3-4DC2-8375-0DFA53C51ECE}"/>
    <cellStyle name="Normal 8 3 2 3 2 2 3 2" xfId="14226" xr:uid="{FD67FC05-4792-4772-9454-2B4959B6A97A}"/>
    <cellStyle name="Normal 8 3 2 3 2 2 4" xfId="10121" xr:uid="{5DAA0940-14EF-41FA-B75D-8FB67759C5E0}"/>
    <cellStyle name="Normal 8 3 2 3 2 3" xfId="2935" xr:uid="{34E7BAE9-4249-4E3F-B0AC-542F51A502A3}"/>
    <cellStyle name="Normal 8 3 2 3 2 3 2" xfId="7041" xr:uid="{424606E6-C453-4204-AA62-C89E14BA6788}"/>
    <cellStyle name="Normal 8 3 2 3 2 3 2 2" xfId="15252" xr:uid="{B811B736-57F2-4DC0-92CA-582B2905653B}"/>
    <cellStyle name="Normal 8 3 2 3 2 3 3" xfId="11147" xr:uid="{0A65994B-7FB3-4A9B-87AA-F54397858945}"/>
    <cellStyle name="Normal 8 3 2 3 2 4" xfId="4989" xr:uid="{225D3322-5E2B-404A-B752-746D9E4B2808}"/>
    <cellStyle name="Normal 8 3 2 3 2 4 2" xfId="13200" xr:uid="{646941A9-6870-4B94-A604-8FA06738D625}"/>
    <cellStyle name="Normal 8 3 2 3 2 5" xfId="9095" xr:uid="{B7C9D358-498B-49B5-9BC4-340E77214003}"/>
    <cellStyle name="Normal 8 3 2 3 3" xfId="1396" xr:uid="{362E096C-A52E-43DE-9109-3026163EE24C}"/>
    <cellStyle name="Normal 8 3 2 3 3 2" xfId="3449" xr:uid="{8A73C304-E9C3-4C96-BDFC-B7D641DAAD41}"/>
    <cellStyle name="Normal 8 3 2 3 3 2 2" xfId="7555" xr:uid="{D409A522-296A-430D-A4BC-2027295B15E3}"/>
    <cellStyle name="Normal 8 3 2 3 3 2 2 2" xfId="15766" xr:uid="{A8BC69CF-CDF7-456D-A538-131E383142C3}"/>
    <cellStyle name="Normal 8 3 2 3 3 2 3" xfId="11661" xr:uid="{59662807-5BFC-493D-96DF-FD298FBE8B1B}"/>
    <cellStyle name="Normal 8 3 2 3 3 3" xfId="5503" xr:uid="{A82A81F9-14DC-4333-8588-00D6ED747F09}"/>
    <cellStyle name="Normal 8 3 2 3 3 3 2" xfId="13714" xr:uid="{D387D842-B3D0-4A8A-9394-6F8A803B6DC2}"/>
    <cellStyle name="Normal 8 3 2 3 3 4" xfId="9609" xr:uid="{6FD0EBF1-5919-42F3-A2D8-B54BEAF4585E}"/>
    <cellStyle name="Normal 8 3 2 3 4" xfId="2423" xr:uid="{96520733-2142-496A-AD79-48AB625B0684}"/>
    <cellStyle name="Normal 8 3 2 3 4 2" xfId="6529" xr:uid="{E53CE8EE-4713-4495-B655-2B0708EBDF96}"/>
    <cellStyle name="Normal 8 3 2 3 4 2 2" xfId="14740" xr:uid="{9FD67863-253C-41A9-AF86-217661BE4F70}"/>
    <cellStyle name="Normal 8 3 2 3 4 3" xfId="10635" xr:uid="{3800BE2D-54F0-4E24-BE67-41BE2ADD6848}"/>
    <cellStyle name="Normal 8 3 2 3 5" xfId="4477" xr:uid="{82AF859B-085E-4081-B6DA-7493C9B23853}"/>
    <cellStyle name="Normal 8 3 2 3 5 2" xfId="12688" xr:uid="{55DA4FAB-8D16-477D-8081-B7694CCE6E0E}"/>
    <cellStyle name="Normal 8 3 2 3 6" xfId="8583" xr:uid="{BF6A76CB-3EC3-4DC2-B226-675DBD3530B0}"/>
    <cellStyle name="Normal 8 3 2 4" xfId="625" xr:uid="{7E44C658-216E-4D59-8833-2EDBE3D68E0E}"/>
    <cellStyle name="Normal 8 3 2 4 2" xfId="1652" xr:uid="{D683F940-BB9E-41C0-A2DF-13B2225B8FEE}"/>
    <cellStyle name="Normal 8 3 2 4 2 2" xfId="3705" xr:uid="{F58BDC0A-3244-44E2-B8F1-7FB1DAFD26B1}"/>
    <cellStyle name="Normal 8 3 2 4 2 2 2" xfId="7811" xr:uid="{CE605311-7670-43CF-AB18-8161B359BCD3}"/>
    <cellStyle name="Normal 8 3 2 4 2 2 2 2" xfId="16022" xr:uid="{AA847297-6B0A-4055-A06F-5FC560DD6C52}"/>
    <cellStyle name="Normal 8 3 2 4 2 2 3" xfId="11917" xr:uid="{C84B36C6-CEEA-473B-B8FC-D45860272D67}"/>
    <cellStyle name="Normal 8 3 2 4 2 3" xfId="5759" xr:uid="{2F72234B-6A6A-4D84-8ED7-B45A8D0CDE7E}"/>
    <cellStyle name="Normal 8 3 2 4 2 3 2" xfId="13970" xr:uid="{D5AA782E-E5A0-4A63-8118-9803579B1C0C}"/>
    <cellStyle name="Normal 8 3 2 4 2 4" xfId="9865" xr:uid="{A5A9DCF3-F0CF-4856-A1D1-EFE5C2A06F46}"/>
    <cellStyle name="Normal 8 3 2 4 3" xfId="2679" xr:uid="{B87CCD8D-009F-4F67-B625-E82DEDD39350}"/>
    <cellStyle name="Normal 8 3 2 4 3 2" xfId="6785" xr:uid="{0515BC76-F0AA-49C0-99FE-365B68B6F454}"/>
    <cellStyle name="Normal 8 3 2 4 3 2 2" xfId="14996" xr:uid="{1A07BC78-B9C2-4634-AC00-6827D67834D2}"/>
    <cellStyle name="Normal 8 3 2 4 3 3" xfId="10891" xr:uid="{3732F196-8088-4C83-A67E-F1EA3421AB0A}"/>
    <cellStyle name="Normal 8 3 2 4 4" xfId="4733" xr:uid="{57929E5E-C1C3-4282-A1F1-7CC40CA52957}"/>
    <cellStyle name="Normal 8 3 2 4 4 2" xfId="12944" xr:uid="{A7C0E8F5-3B5C-4929-AEBA-648B4EE3758D}"/>
    <cellStyle name="Normal 8 3 2 4 5" xfId="8839" xr:uid="{F740A6F8-CDBF-4BE5-A163-CD37C9DABDAA}"/>
    <cellStyle name="Normal 8 3 2 5" xfId="1140" xr:uid="{238D9DBD-80F6-45E6-A4DE-647FE738D8AD}"/>
    <cellStyle name="Normal 8 3 2 5 2" xfId="3193" xr:uid="{D30220BC-7279-40EE-BC8B-86D69529A7CF}"/>
    <cellStyle name="Normal 8 3 2 5 2 2" xfId="7299" xr:uid="{145A5983-A17B-4807-92BA-37304BD17A50}"/>
    <cellStyle name="Normal 8 3 2 5 2 2 2" xfId="15510" xr:uid="{C80B1E0F-B1B6-4A24-8588-7DCA6542D010}"/>
    <cellStyle name="Normal 8 3 2 5 2 3" xfId="11405" xr:uid="{1FB8C465-B6A8-41C9-8AD7-066F832AD96D}"/>
    <cellStyle name="Normal 8 3 2 5 3" xfId="5247" xr:uid="{7D9790FA-FA18-4340-AD84-4FC91B2DF3CC}"/>
    <cellStyle name="Normal 8 3 2 5 3 2" xfId="13458" xr:uid="{3CB28672-F38D-4396-B629-0F10D06C4292}"/>
    <cellStyle name="Normal 8 3 2 5 4" xfId="9353" xr:uid="{C3EE961E-1D5C-432E-8A41-EB0426159B5E}"/>
    <cellStyle name="Normal 8 3 2 6" xfId="2167" xr:uid="{5BA17580-7E6B-4BA5-9F1D-AC5D61EA9D37}"/>
    <cellStyle name="Normal 8 3 2 6 2" xfId="6273" xr:uid="{FF4AC4E7-0CB5-446D-91FC-A03625D297CB}"/>
    <cellStyle name="Normal 8 3 2 6 2 2" xfId="14484" xr:uid="{E6F871AD-0FCE-49ED-957C-44C4353B6400}"/>
    <cellStyle name="Normal 8 3 2 6 3" xfId="10379" xr:uid="{0BCEAED5-FB28-45CF-9713-84D87BA63593}"/>
    <cellStyle name="Normal 8 3 2 7" xfId="4221" xr:uid="{A64FE948-EAA2-4FE4-BB6B-8201894B2B8E}"/>
    <cellStyle name="Normal 8 3 2 7 2" xfId="12432" xr:uid="{EAA630B3-9BE9-4112-9170-013D6F0A77FB}"/>
    <cellStyle name="Normal 8 3 2 8" xfId="8327" xr:uid="{5FE238C7-58C6-4EE9-8263-01815EAAE5B5}"/>
    <cellStyle name="Normal 8 3 3" xfId="175" xr:uid="{D72110BF-7762-44D9-A40A-352A53E01186}"/>
    <cellStyle name="Normal 8 3 3 2" xfId="432" xr:uid="{6488F8C4-2CAC-4951-894D-DD3FB46EC5FA}"/>
    <cellStyle name="Normal 8 3 3 2 2" xfId="945" xr:uid="{9174700A-8ECB-4770-8ED4-1AB3AB2679FE}"/>
    <cellStyle name="Normal 8 3 3 2 2 2" xfId="1972" xr:uid="{DA8494D8-865B-4B63-9EBB-1705255EA9C5}"/>
    <cellStyle name="Normal 8 3 3 2 2 2 2" xfId="4025" xr:uid="{6E73F63D-ED81-4035-A164-CE3CBE5E3EF8}"/>
    <cellStyle name="Normal 8 3 3 2 2 2 2 2" xfId="8131" xr:uid="{4BA1D3D0-4DBC-4DC2-8D1F-36EB13668115}"/>
    <cellStyle name="Normal 8 3 3 2 2 2 2 2 2" xfId="16342" xr:uid="{B85AD336-18BC-42FA-83D1-42913E75A690}"/>
    <cellStyle name="Normal 8 3 3 2 2 2 2 3" xfId="12237" xr:uid="{544B8464-6EE4-41F3-80B0-3A239E728852}"/>
    <cellStyle name="Normal 8 3 3 2 2 2 3" xfId="6079" xr:uid="{BBE452E0-B4C7-456E-BA10-BC367117F19C}"/>
    <cellStyle name="Normal 8 3 3 2 2 2 3 2" xfId="14290" xr:uid="{974380ED-E920-4DE0-A2C8-5016B0937DED}"/>
    <cellStyle name="Normal 8 3 3 2 2 2 4" xfId="10185" xr:uid="{73CD2B42-AE81-4233-BF0F-D3AB0B210700}"/>
    <cellStyle name="Normal 8 3 3 2 2 3" xfId="2999" xr:uid="{58F857E0-DFA0-4FC7-B738-A3B4FA092887}"/>
    <cellStyle name="Normal 8 3 3 2 2 3 2" xfId="7105" xr:uid="{1C2F1A57-4649-48CE-934A-A7FFABC07398}"/>
    <cellStyle name="Normal 8 3 3 2 2 3 2 2" xfId="15316" xr:uid="{AC674F9A-3C9B-4BE1-817B-97AF91D75004}"/>
    <cellStyle name="Normal 8 3 3 2 2 3 3" xfId="11211" xr:uid="{796FEE52-4DCC-43A6-BD3D-896783A2C47A}"/>
    <cellStyle name="Normal 8 3 3 2 2 4" xfId="5053" xr:uid="{55549622-D2F5-42B9-9C43-2F16B186C0D3}"/>
    <cellStyle name="Normal 8 3 3 2 2 4 2" xfId="13264" xr:uid="{2C0C391C-FB7C-4862-AB8C-C28341863D5B}"/>
    <cellStyle name="Normal 8 3 3 2 2 5" xfId="9159" xr:uid="{06EF30EE-5013-42DF-AC96-ED1A15B63BE1}"/>
    <cellStyle name="Normal 8 3 3 2 3" xfId="1460" xr:uid="{91FD803E-C067-42D0-95F1-23AA9A0C44D8}"/>
    <cellStyle name="Normal 8 3 3 2 3 2" xfId="3513" xr:uid="{28215367-8565-413B-9339-554E5C376DE7}"/>
    <cellStyle name="Normal 8 3 3 2 3 2 2" xfId="7619" xr:uid="{29F53720-D45D-4555-9B2E-FE5CD42924E5}"/>
    <cellStyle name="Normal 8 3 3 2 3 2 2 2" xfId="15830" xr:uid="{7B021F43-1C58-4FA7-A941-CF3DF70238E3}"/>
    <cellStyle name="Normal 8 3 3 2 3 2 3" xfId="11725" xr:uid="{33BA72E5-D8B2-4B98-9286-C9529C7F93EA}"/>
    <cellStyle name="Normal 8 3 3 2 3 3" xfId="5567" xr:uid="{4E552F58-BB81-4338-A556-8F186ACFDC49}"/>
    <cellStyle name="Normal 8 3 3 2 3 3 2" xfId="13778" xr:uid="{FB6DC8FD-DE69-4EDD-948D-E2EB32C392A7}"/>
    <cellStyle name="Normal 8 3 3 2 3 4" xfId="9673" xr:uid="{4AD4DD51-28BA-4B20-B1E5-90F33BDDD53E}"/>
    <cellStyle name="Normal 8 3 3 2 4" xfId="2487" xr:uid="{2FB6FC41-BF77-4401-8CBD-CF4BEFBB7CDD}"/>
    <cellStyle name="Normal 8 3 3 2 4 2" xfId="6593" xr:uid="{9946F866-D869-462A-97AE-6A447FD258C1}"/>
    <cellStyle name="Normal 8 3 3 2 4 2 2" xfId="14804" xr:uid="{13576F80-13EB-4BAE-A4F9-4AA74A4449A9}"/>
    <cellStyle name="Normal 8 3 3 2 4 3" xfId="10699" xr:uid="{9985654C-1FB1-40EA-A516-48121040D660}"/>
    <cellStyle name="Normal 8 3 3 2 5" xfId="4541" xr:uid="{42F3DC72-6B74-4948-9820-ED77B777D555}"/>
    <cellStyle name="Normal 8 3 3 2 5 2" xfId="12752" xr:uid="{0E778758-DFEB-4F1A-91B5-B3E44BF6F4A8}"/>
    <cellStyle name="Normal 8 3 3 2 6" xfId="8647" xr:uid="{B0481715-69EE-4C21-B81A-7C59932BADF8}"/>
    <cellStyle name="Normal 8 3 3 3" xfId="689" xr:uid="{B9AA54CB-DB51-4108-9FB8-EA573714D12D}"/>
    <cellStyle name="Normal 8 3 3 3 2" xfId="1716" xr:uid="{8A2E38C7-D084-43DC-A46C-A2FD8F1B0DF9}"/>
    <cellStyle name="Normal 8 3 3 3 2 2" xfId="3769" xr:uid="{56711B02-852C-4A58-A65A-A1706E676D7E}"/>
    <cellStyle name="Normal 8 3 3 3 2 2 2" xfId="7875" xr:uid="{50A799C7-0AA9-4824-A71E-E09B6480E9D0}"/>
    <cellStyle name="Normal 8 3 3 3 2 2 2 2" xfId="16086" xr:uid="{3AC97233-FF1E-4419-A771-B632542D3721}"/>
    <cellStyle name="Normal 8 3 3 3 2 2 3" xfId="11981" xr:uid="{E5D87657-7542-44BE-93F0-297F6AEBE317}"/>
    <cellStyle name="Normal 8 3 3 3 2 3" xfId="5823" xr:uid="{6A0338BA-71C9-48C8-AABC-E9652396B907}"/>
    <cellStyle name="Normal 8 3 3 3 2 3 2" xfId="14034" xr:uid="{8FE4AAA4-1395-477E-BFFE-8944F918C2B3}"/>
    <cellStyle name="Normal 8 3 3 3 2 4" xfId="9929" xr:uid="{4EAFE1B8-9DB1-4CB6-968C-A465A6688108}"/>
    <cellStyle name="Normal 8 3 3 3 3" xfId="2743" xr:uid="{E1F5BDC2-B0DD-4477-AF54-8D0D3A3306DB}"/>
    <cellStyle name="Normal 8 3 3 3 3 2" xfId="6849" xr:uid="{8CAD0C10-91F4-4B09-8CB1-109EB402F142}"/>
    <cellStyle name="Normal 8 3 3 3 3 2 2" xfId="15060" xr:uid="{ADD32160-E835-41C6-A0FA-FE82300632E1}"/>
    <cellStyle name="Normal 8 3 3 3 3 3" xfId="10955" xr:uid="{2245233B-7758-4520-90AF-6C9C2F345292}"/>
    <cellStyle name="Normal 8 3 3 3 4" xfId="4797" xr:uid="{9AFC4979-11A0-435D-9EE6-D80A0EB2ED70}"/>
    <cellStyle name="Normal 8 3 3 3 4 2" xfId="13008" xr:uid="{3960C355-448F-4700-BAD2-B4C0CF546DD5}"/>
    <cellStyle name="Normal 8 3 3 3 5" xfId="8903" xr:uid="{3CAFDDE9-F852-4AD2-8FC8-9298969E30E6}"/>
    <cellStyle name="Normal 8 3 3 4" xfId="1204" xr:uid="{D56F081D-2A29-40FB-B3D6-82F908255844}"/>
    <cellStyle name="Normal 8 3 3 4 2" xfId="3257" xr:uid="{655ECB54-5884-486D-BB13-9C0179AFDB27}"/>
    <cellStyle name="Normal 8 3 3 4 2 2" xfId="7363" xr:uid="{A41E9E40-4F76-44BF-92E3-C4C5AF73519D}"/>
    <cellStyle name="Normal 8 3 3 4 2 2 2" xfId="15574" xr:uid="{67185C84-8692-4186-9148-458FF3738697}"/>
    <cellStyle name="Normal 8 3 3 4 2 3" xfId="11469" xr:uid="{8B8D516D-AD9B-4120-8061-65E0F0CF8F11}"/>
    <cellStyle name="Normal 8 3 3 4 3" xfId="5311" xr:uid="{D7DDC131-A96F-405A-9093-F22CBC3B013A}"/>
    <cellStyle name="Normal 8 3 3 4 3 2" xfId="13522" xr:uid="{722C2770-6642-48F6-8AB1-60760BDD3537}"/>
    <cellStyle name="Normal 8 3 3 4 4" xfId="9417" xr:uid="{5297843E-17A3-4AE9-B95E-9968675185B5}"/>
    <cellStyle name="Normal 8 3 3 5" xfId="2231" xr:uid="{8317FDB2-3989-4D62-BFEB-0F97D75D2D64}"/>
    <cellStyle name="Normal 8 3 3 5 2" xfId="6337" xr:uid="{06F0203B-C81B-4C68-9B18-3AABEEBF6632}"/>
    <cellStyle name="Normal 8 3 3 5 2 2" xfId="14548" xr:uid="{DC7ACA8C-D2DA-40C8-8776-962B21DAE883}"/>
    <cellStyle name="Normal 8 3 3 5 3" xfId="10443" xr:uid="{15A644DB-3933-40BA-B006-EC7A18A87514}"/>
    <cellStyle name="Normal 8 3 3 6" xfId="4285" xr:uid="{AE7AD926-281B-4D70-A35C-98668C2AA234}"/>
    <cellStyle name="Normal 8 3 3 6 2" xfId="12496" xr:uid="{0EC5488D-2650-40B7-A60E-A3B5879F2997}"/>
    <cellStyle name="Normal 8 3 3 7" xfId="8391" xr:uid="{6D851E98-4653-4F76-A1E9-42B38606746E}"/>
    <cellStyle name="Normal 8 3 4" xfId="304" xr:uid="{19E9AA62-EFCB-4400-B8C0-C63AF4FD9342}"/>
    <cellStyle name="Normal 8 3 4 2" xfId="817" xr:uid="{67F38EBF-A6EB-4FDC-8BE6-E3A460CF7657}"/>
    <cellStyle name="Normal 8 3 4 2 2" xfId="1844" xr:uid="{FA7E585C-B323-4B34-9677-A9C7F95CB6C5}"/>
    <cellStyle name="Normal 8 3 4 2 2 2" xfId="3897" xr:uid="{1D2A596F-E565-44A5-9BF8-4FC83DEB8D16}"/>
    <cellStyle name="Normal 8 3 4 2 2 2 2" xfId="8003" xr:uid="{EF067134-5B48-44D3-AF06-A72BB0AC29D8}"/>
    <cellStyle name="Normal 8 3 4 2 2 2 2 2" xfId="16214" xr:uid="{FBA97C84-3017-4212-B5BE-CA0FEAA00DD0}"/>
    <cellStyle name="Normal 8 3 4 2 2 2 3" xfId="12109" xr:uid="{3B7ACB49-62B8-4E68-B331-D1A950AEBD3D}"/>
    <cellStyle name="Normal 8 3 4 2 2 3" xfId="5951" xr:uid="{2467698E-B0A3-4AD5-A808-F2FDDF3E7B3E}"/>
    <cellStyle name="Normal 8 3 4 2 2 3 2" xfId="14162" xr:uid="{5EBC93FF-8845-4770-9239-EF085AA28C68}"/>
    <cellStyle name="Normal 8 3 4 2 2 4" xfId="10057" xr:uid="{03009272-6ABA-4A5B-B327-66F99A2F8DB8}"/>
    <cellStyle name="Normal 8 3 4 2 3" xfId="2871" xr:uid="{612F2E9A-BBA8-4912-ABA2-7B75A1C2CB9F}"/>
    <cellStyle name="Normal 8 3 4 2 3 2" xfId="6977" xr:uid="{5B5B94A6-0008-4436-BE88-EB03BE7A4DAB}"/>
    <cellStyle name="Normal 8 3 4 2 3 2 2" xfId="15188" xr:uid="{013DD196-0442-43E9-8BDA-2F014F786AB3}"/>
    <cellStyle name="Normal 8 3 4 2 3 3" xfId="11083" xr:uid="{D0B76B62-DFC1-40AB-8282-704E41611613}"/>
    <cellStyle name="Normal 8 3 4 2 4" xfId="4925" xr:uid="{4CA28352-957E-4B3F-ADE4-B6DAF5EAE768}"/>
    <cellStyle name="Normal 8 3 4 2 4 2" xfId="13136" xr:uid="{327B7252-79F2-440A-883F-DE0D21570284}"/>
    <cellStyle name="Normal 8 3 4 2 5" xfId="9031" xr:uid="{329EC9BC-4131-471B-B48E-61A72969A8EA}"/>
    <cellStyle name="Normal 8 3 4 3" xfId="1332" xr:uid="{125499F4-A79E-4760-8566-B517F1AE7A2C}"/>
    <cellStyle name="Normal 8 3 4 3 2" xfId="3385" xr:uid="{365EB1D8-0D45-434D-917E-F0E4E2C6D8A1}"/>
    <cellStyle name="Normal 8 3 4 3 2 2" xfId="7491" xr:uid="{708A6B4F-5D21-4ECC-9933-41BF32EBB0A6}"/>
    <cellStyle name="Normal 8 3 4 3 2 2 2" xfId="15702" xr:uid="{DCC60C11-7B45-44FD-990B-A75F217AC8B5}"/>
    <cellStyle name="Normal 8 3 4 3 2 3" xfId="11597" xr:uid="{C7DB9C80-9C84-4121-9D01-7E983BF7A006}"/>
    <cellStyle name="Normal 8 3 4 3 3" xfId="5439" xr:uid="{4374A1D9-B3BA-4196-B23D-441BFBFCD579}"/>
    <cellStyle name="Normal 8 3 4 3 3 2" xfId="13650" xr:uid="{45D03685-3794-42CC-8FCF-13A5EE6C8BBF}"/>
    <cellStyle name="Normal 8 3 4 3 4" xfId="9545" xr:uid="{54A935B6-2930-4CE0-8CBA-C7A279B746B4}"/>
    <cellStyle name="Normal 8 3 4 4" xfId="2359" xr:uid="{9813F7D6-F21A-4FCB-AB36-26D820104779}"/>
    <cellStyle name="Normal 8 3 4 4 2" xfId="6465" xr:uid="{36865E79-9A49-4B6C-91F7-1C6880E4AFC0}"/>
    <cellStyle name="Normal 8 3 4 4 2 2" xfId="14676" xr:uid="{4294F537-29F4-4BB7-897A-B14D34757B38}"/>
    <cellStyle name="Normal 8 3 4 4 3" xfId="10571" xr:uid="{D33D697A-A03A-4310-A842-5A7C21A34DC2}"/>
    <cellStyle name="Normal 8 3 4 5" xfId="4413" xr:uid="{8762CF76-7094-428A-95D3-52DB3FD93876}"/>
    <cellStyle name="Normal 8 3 4 5 2" xfId="12624" xr:uid="{45F9B8EC-2250-475E-BB93-D4E3B14A826B}"/>
    <cellStyle name="Normal 8 3 4 6" xfId="8519" xr:uid="{6B1663CA-E2B2-484C-9F89-E304952105CD}"/>
    <cellStyle name="Normal 8 3 5" xfId="561" xr:uid="{6D1C457D-5D06-45F4-AB19-BCB1023D553C}"/>
    <cellStyle name="Normal 8 3 5 2" xfId="1588" xr:uid="{134A3AB7-B3FE-40E0-A87B-DB98412858A8}"/>
    <cellStyle name="Normal 8 3 5 2 2" xfId="3641" xr:uid="{A4048C92-EEAE-4F3F-9B33-750EF3F09B1F}"/>
    <cellStyle name="Normal 8 3 5 2 2 2" xfId="7747" xr:uid="{828F57C1-23C8-49B3-8318-D8EF3AB85408}"/>
    <cellStyle name="Normal 8 3 5 2 2 2 2" xfId="15958" xr:uid="{D3DC37DE-10B7-4F40-A39C-2251592B9208}"/>
    <cellStyle name="Normal 8 3 5 2 2 3" xfId="11853" xr:uid="{9B82B64E-92AC-4D23-996D-12985085EE5B}"/>
    <cellStyle name="Normal 8 3 5 2 3" xfId="5695" xr:uid="{25453A9B-4E7F-4395-B27B-6D5D4AAD6D68}"/>
    <cellStyle name="Normal 8 3 5 2 3 2" xfId="13906" xr:uid="{079BA991-1A2D-4C3C-989B-E8E6E5A75A69}"/>
    <cellStyle name="Normal 8 3 5 2 4" xfId="9801" xr:uid="{C6123FFD-DCB4-4A34-9E59-D0CD6D2C0CEA}"/>
    <cellStyle name="Normal 8 3 5 3" xfId="2615" xr:uid="{643607C6-0A83-4016-B308-5A97DF2C05B8}"/>
    <cellStyle name="Normal 8 3 5 3 2" xfId="6721" xr:uid="{523B72BA-7192-4CEF-925E-8CE77812AB94}"/>
    <cellStyle name="Normal 8 3 5 3 2 2" xfId="14932" xr:uid="{3163AA4F-A2C7-42F8-8EC5-60714838317A}"/>
    <cellStyle name="Normal 8 3 5 3 3" xfId="10827" xr:uid="{5FB72F3E-D07A-4C91-95F0-99ADDB158859}"/>
    <cellStyle name="Normal 8 3 5 4" xfId="4669" xr:uid="{A7D52668-55B9-4B18-AEE1-372733198771}"/>
    <cellStyle name="Normal 8 3 5 4 2" xfId="12880" xr:uid="{504D29C5-F967-40AD-B824-43186B7ABCAF}"/>
    <cellStyle name="Normal 8 3 5 5" xfId="8775" xr:uid="{A82358F5-8454-4F74-A091-7C171ECCDCC5}"/>
    <cellStyle name="Normal 8 3 6" xfId="1076" xr:uid="{1B022FA3-A384-4BA6-989C-975488466CB2}"/>
    <cellStyle name="Normal 8 3 6 2" xfId="3129" xr:uid="{990E3AC7-6807-48EE-9CA7-DDCCA444CBD9}"/>
    <cellStyle name="Normal 8 3 6 2 2" xfId="7235" xr:uid="{E280C377-C1B0-4C4E-8328-B3DA9702AA6B}"/>
    <cellStyle name="Normal 8 3 6 2 2 2" xfId="15446" xr:uid="{58540404-C4FE-4175-BE1A-787581CC70A7}"/>
    <cellStyle name="Normal 8 3 6 2 3" xfId="11341" xr:uid="{1CC59144-618F-482C-8AA9-C11583A3B968}"/>
    <cellStyle name="Normal 8 3 6 3" xfId="5183" xr:uid="{F8EF7E44-7EE9-4E7D-A00A-3CA845E807B7}"/>
    <cellStyle name="Normal 8 3 6 3 2" xfId="13394" xr:uid="{AE5F8807-996F-401F-9B56-F244B1E36976}"/>
    <cellStyle name="Normal 8 3 6 4" xfId="9289" xr:uid="{A2828837-7915-46A6-A95E-24FA2E8932F3}"/>
    <cellStyle name="Normal 8 3 7" xfId="2103" xr:uid="{26E2762A-0AB3-4D02-940B-1638ACA34759}"/>
    <cellStyle name="Normal 8 3 7 2" xfId="6209" xr:uid="{B3CC1536-B9B8-41D3-8D1C-1FD432C6D059}"/>
    <cellStyle name="Normal 8 3 7 2 2" xfId="14420" xr:uid="{BBD6D139-0A0C-4D7B-B653-60BD7A82DFF6}"/>
    <cellStyle name="Normal 8 3 7 3" xfId="10315" xr:uid="{C133F6A1-7CE2-4A80-978E-3DB5012AFD5C}"/>
    <cellStyle name="Normal 8 3 8" xfId="4157" xr:uid="{39B6B2B7-579A-4DCC-838D-185B95A46A2B}"/>
    <cellStyle name="Normal 8 3 8 2" xfId="12368" xr:uid="{F3374D48-44B0-4D34-8C99-667A603C84F1}"/>
    <cellStyle name="Normal 8 3 9" xfId="8263" xr:uid="{153FB893-424E-444B-9D95-AA3DF155A02A}"/>
    <cellStyle name="Normal 8 4" xfId="78" xr:uid="{E585118D-CF49-40BD-B61D-8272BA830F16}"/>
    <cellStyle name="Normal 8 4 2" xfId="207" xr:uid="{3CABCE33-D812-4FB5-8537-FC2E5DF6BDA3}"/>
    <cellStyle name="Normal 8 4 2 2" xfId="464" xr:uid="{CF4E30D1-0E85-4AD2-A7A5-CC9B668C18D1}"/>
    <cellStyle name="Normal 8 4 2 2 2" xfId="977" xr:uid="{9BFCF6A7-8DC6-4C9E-AE0D-C9242F791E13}"/>
    <cellStyle name="Normal 8 4 2 2 2 2" xfId="2004" xr:uid="{1721C34F-3175-4BFC-B824-D465138D4589}"/>
    <cellStyle name="Normal 8 4 2 2 2 2 2" xfId="4057" xr:uid="{71D6688E-37AE-4421-BB19-CEE731F1409A}"/>
    <cellStyle name="Normal 8 4 2 2 2 2 2 2" xfId="8163" xr:uid="{9B8564CA-FA20-4EFA-A1FF-7C6BEFC521DC}"/>
    <cellStyle name="Normal 8 4 2 2 2 2 2 2 2" xfId="16374" xr:uid="{4319915D-409D-4A42-9C31-429AD38858E2}"/>
    <cellStyle name="Normal 8 4 2 2 2 2 2 3" xfId="12269" xr:uid="{62FF214C-90D8-439A-A585-DF4C61FD3181}"/>
    <cellStyle name="Normal 8 4 2 2 2 2 3" xfId="6111" xr:uid="{8658C7DD-A0E2-41EA-A9F4-2FC837C29314}"/>
    <cellStyle name="Normal 8 4 2 2 2 2 3 2" xfId="14322" xr:uid="{205C3A3F-F12F-4937-8925-043396CC1372}"/>
    <cellStyle name="Normal 8 4 2 2 2 2 4" xfId="10217" xr:uid="{3A2CABDB-A6FF-457E-AD05-3D0F41356B26}"/>
    <cellStyle name="Normal 8 4 2 2 2 3" xfId="3031" xr:uid="{8478D718-4670-4D8B-94D0-1945F84B6D14}"/>
    <cellStyle name="Normal 8 4 2 2 2 3 2" xfId="7137" xr:uid="{719A1C65-D1CE-4BE0-8BF4-57CECB515272}"/>
    <cellStyle name="Normal 8 4 2 2 2 3 2 2" xfId="15348" xr:uid="{AB3A4F06-5B41-436C-9A6D-2632CCC6616F}"/>
    <cellStyle name="Normal 8 4 2 2 2 3 3" xfId="11243" xr:uid="{E390E64C-B842-4907-BBC3-527E88E87AA7}"/>
    <cellStyle name="Normal 8 4 2 2 2 4" xfId="5085" xr:uid="{C4895C9B-732B-4734-863D-E80EB7E9EF72}"/>
    <cellStyle name="Normal 8 4 2 2 2 4 2" xfId="13296" xr:uid="{61EEF158-5320-47C4-BCB5-397DAF24657B}"/>
    <cellStyle name="Normal 8 4 2 2 2 5" xfId="9191" xr:uid="{009A91FA-CA5D-4CEA-89D3-6C978BCB7C73}"/>
    <cellStyle name="Normal 8 4 2 2 3" xfId="1492" xr:uid="{AD85A8B5-0286-4A00-BD29-44D4894AE778}"/>
    <cellStyle name="Normal 8 4 2 2 3 2" xfId="3545" xr:uid="{81BD695C-AD4D-4B21-B66F-85B292105301}"/>
    <cellStyle name="Normal 8 4 2 2 3 2 2" xfId="7651" xr:uid="{0CE9D536-0268-4908-8FE9-5EE71C4E7344}"/>
    <cellStyle name="Normal 8 4 2 2 3 2 2 2" xfId="15862" xr:uid="{E1F7715E-7B61-481F-815C-2DCAA0491755}"/>
    <cellStyle name="Normal 8 4 2 2 3 2 3" xfId="11757" xr:uid="{6573346D-DBAE-4634-B3B4-DB226F072DA8}"/>
    <cellStyle name="Normal 8 4 2 2 3 3" xfId="5599" xr:uid="{30760196-C7AE-49BF-9187-847A3B7EA3C6}"/>
    <cellStyle name="Normal 8 4 2 2 3 3 2" xfId="13810" xr:uid="{926A1110-E4C7-4E54-9ED8-41ECEC10B5B6}"/>
    <cellStyle name="Normal 8 4 2 2 3 4" xfId="9705" xr:uid="{BFD397BB-200C-4BA1-9A62-CE156982D38F}"/>
    <cellStyle name="Normal 8 4 2 2 4" xfId="2519" xr:uid="{2FEB5414-2CF3-4262-BE33-13BA27FD0DE5}"/>
    <cellStyle name="Normal 8 4 2 2 4 2" xfId="6625" xr:uid="{7EBBA447-72DE-4936-8048-C4D2E130C875}"/>
    <cellStyle name="Normal 8 4 2 2 4 2 2" xfId="14836" xr:uid="{988545C9-3E26-44DD-93D3-41B1EB2FDA3E}"/>
    <cellStyle name="Normal 8 4 2 2 4 3" xfId="10731" xr:uid="{7F75270B-CA98-474D-9737-E2A04E0B6163}"/>
    <cellStyle name="Normal 8 4 2 2 5" xfId="4573" xr:uid="{14AEA6AE-3B8C-4589-A08C-FEC3D1C682F4}"/>
    <cellStyle name="Normal 8 4 2 2 5 2" xfId="12784" xr:uid="{EF5803B2-0A11-4724-81EE-9ED4EF8B662C}"/>
    <cellStyle name="Normal 8 4 2 2 6" xfId="8679" xr:uid="{1AC90850-27BB-412D-BB55-32F88EFCFDDA}"/>
    <cellStyle name="Normal 8 4 2 3" xfId="721" xr:uid="{7EF5669F-DFF3-4D6C-9734-7343144986B6}"/>
    <cellStyle name="Normal 8 4 2 3 2" xfId="1748" xr:uid="{519FF3F9-8AEA-4D85-9F54-9783F1620EA4}"/>
    <cellStyle name="Normal 8 4 2 3 2 2" xfId="3801" xr:uid="{26DE2F3A-4C4F-4D89-B883-81E2257A4A2C}"/>
    <cellStyle name="Normal 8 4 2 3 2 2 2" xfId="7907" xr:uid="{24F291C1-CC8A-4ABF-AD6A-FA15B0A0DCDB}"/>
    <cellStyle name="Normal 8 4 2 3 2 2 2 2" xfId="16118" xr:uid="{79D1B9D3-50A2-4DCF-9813-F3F5D3BE4E19}"/>
    <cellStyle name="Normal 8 4 2 3 2 2 3" xfId="12013" xr:uid="{3B11CABA-734E-4C9B-9293-82689F01DAB2}"/>
    <cellStyle name="Normal 8 4 2 3 2 3" xfId="5855" xr:uid="{BDAC595B-77FA-4C0E-8F13-4A3B6050A0C7}"/>
    <cellStyle name="Normal 8 4 2 3 2 3 2" xfId="14066" xr:uid="{E3B47108-6959-488C-93EE-CB236608B9A4}"/>
    <cellStyle name="Normal 8 4 2 3 2 4" xfId="9961" xr:uid="{2C25CD01-300C-4992-A0E2-BFECFB94F779}"/>
    <cellStyle name="Normal 8 4 2 3 3" xfId="2775" xr:uid="{239630E7-1193-4117-A3BC-6361782DCD27}"/>
    <cellStyle name="Normal 8 4 2 3 3 2" xfId="6881" xr:uid="{A7FC4D17-5EE9-46A5-85DA-2F27D164C65A}"/>
    <cellStyle name="Normal 8 4 2 3 3 2 2" xfId="15092" xr:uid="{5DDEDE93-F7E7-46B2-80E1-BC20E1F696F4}"/>
    <cellStyle name="Normal 8 4 2 3 3 3" xfId="10987" xr:uid="{6E76D78B-46ED-4563-8408-9FF8C2016502}"/>
    <cellStyle name="Normal 8 4 2 3 4" xfId="4829" xr:uid="{3076A552-0951-4B02-BCD4-AE6057635CB3}"/>
    <cellStyle name="Normal 8 4 2 3 4 2" xfId="13040" xr:uid="{F8E1C081-9BCB-4183-8FC8-64286EF6DD5F}"/>
    <cellStyle name="Normal 8 4 2 3 5" xfId="8935" xr:uid="{77B04AD7-0DEC-4E50-887E-64FBE1179736}"/>
    <cellStyle name="Normal 8 4 2 4" xfId="1236" xr:uid="{EAD4ADE4-1B53-474E-B8B3-A2E7BE72560A}"/>
    <cellStyle name="Normal 8 4 2 4 2" xfId="3289" xr:uid="{4CE2CF72-D7E4-48AA-9B35-F5726C18C22B}"/>
    <cellStyle name="Normal 8 4 2 4 2 2" xfId="7395" xr:uid="{3617FD12-2437-494C-BBDB-2255DEABF2A2}"/>
    <cellStyle name="Normal 8 4 2 4 2 2 2" xfId="15606" xr:uid="{CA5A4255-59D4-4BCA-9D05-A4FBD6B40BE8}"/>
    <cellStyle name="Normal 8 4 2 4 2 3" xfId="11501" xr:uid="{4B8A22A7-859B-4446-9FC1-AA2BABA2E5FC}"/>
    <cellStyle name="Normal 8 4 2 4 3" xfId="5343" xr:uid="{99B532FB-8143-40C7-A0D5-20037523E60D}"/>
    <cellStyle name="Normal 8 4 2 4 3 2" xfId="13554" xr:uid="{9C8CE438-2D48-4BB5-8ADD-B6E6764C84F7}"/>
    <cellStyle name="Normal 8 4 2 4 4" xfId="9449" xr:uid="{92EC2036-E220-43E1-9092-5CED992BB783}"/>
    <cellStyle name="Normal 8 4 2 5" xfId="2263" xr:uid="{82AC8A12-AB3C-4C0F-AAE1-CF9672C4EF4E}"/>
    <cellStyle name="Normal 8 4 2 5 2" xfId="6369" xr:uid="{D644772D-7A72-4B25-8F5B-BCF0366FD217}"/>
    <cellStyle name="Normal 8 4 2 5 2 2" xfId="14580" xr:uid="{F6955699-6688-419B-97FF-7FF81A187892}"/>
    <cellStyle name="Normal 8 4 2 5 3" xfId="10475" xr:uid="{77E94883-0407-4DBD-9960-178CEC3CACC8}"/>
    <cellStyle name="Normal 8 4 2 6" xfId="4317" xr:uid="{DBE84134-BB4F-4FD0-8C0C-5E638B73D51E}"/>
    <cellStyle name="Normal 8 4 2 6 2" xfId="12528" xr:uid="{531694CB-8E6A-4B97-BB07-58A3546E338C}"/>
    <cellStyle name="Normal 8 4 2 7" xfId="8423" xr:uid="{B5D74E8A-D8B9-40AE-8C8C-2F4581109519}"/>
    <cellStyle name="Normal 8 4 3" xfId="336" xr:uid="{3FE4088A-137D-4122-B2BE-0C80BEA7592E}"/>
    <cellStyle name="Normal 8 4 3 2" xfId="849" xr:uid="{27D0EFDC-08A5-42E7-A25E-A3EC9CBAB560}"/>
    <cellStyle name="Normal 8 4 3 2 2" xfId="1876" xr:uid="{EBD3397C-13EC-431C-8C2B-C36B33A1CCDF}"/>
    <cellStyle name="Normal 8 4 3 2 2 2" xfId="3929" xr:uid="{740CD273-7671-4F4B-B871-4D18AC0F7054}"/>
    <cellStyle name="Normal 8 4 3 2 2 2 2" xfId="8035" xr:uid="{5A86BD1A-D269-4AEF-8A5B-80341B9B5741}"/>
    <cellStyle name="Normal 8 4 3 2 2 2 2 2" xfId="16246" xr:uid="{71920AEB-5B92-49D0-855F-B59F4A43D3AF}"/>
    <cellStyle name="Normal 8 4 3 2 2 2 3" xfId="12141" xr:uid="{3465C8E7-83FD-4164-A37A-7E51CD22BD3C}"/>
    <cellStyle name="Normal 8 4 3 2 2 3" xfId="5983" xr:uid="{FC4FE8A0-7477-4A14-86DE-6F3F474CD5E9}"/>
    <cellStyle name="Normal 8 4 3 2 2 3 2" xfId="14194" xr:uid="{A0E69ECF-E0CE-41DE-B772-A5FD061C3BD0}"/>
    <cellStyle name="Normal 8 4 3 2 2 4" xfId="10089" xr:uid="{95B0516B-F635-40D2-B365-71D83F751292}"/>
    <cellStyle name="Normal 8 4 3 2 3" xfId="2903" xr:uid="{990195F5-FE07-4C97-A856-44419CBDF951}"/>
    <cellStyle name="Normal 8 4 3 2 3 2" xfId="7009" xr:uid="{BFF5C9C3-D35E-4126-BBDC-648191F558C8}"/>
    <cellStyle name="Normal 8 4 3 2 3 2 2" xfId="15220" xr:uid="{9920C4B1-14C9-4DF6-AEB1-271A6CB6CADC}"/>
    <cellStyle name="Normal 8 4 3 2 3 3" xfId="11115" xr:uid="{46CE78DB-C51A-40A4-8BF5-59FB878CFD19}"/>
    <cellStyle name="Normal 8 4 3 2 4" xfId="4957" xr:uid="{EF7E6583-0CBD-4F48-83AB-E5C15BCF20F4}"/>
    <cellStyle name="Normal 8 4 3 2 4 2" xfId="13168" xr:uid="{4FA2D8FF-7277-4FF5-9E6B-B72165ABC3B9}"/>
    <cellStyle name="Normal 8 4 3 2 5" xfId="9063" xr:uid="{6DB603CB-D06A-43AD-9667-AD2046121939}"/>
    <cellStyle name="Normal 8 4 3 3" xfId="1364" xr:uid="{52EAE9D7-BCF0-4D09-92C1-47755B35C543}"/>
    <cellStyle name="Normal 8 4 3 3 2" xfId="3417" xr:uid="{B702579A-3D9A-4E0C-8EDD-CD6271C9D7A9}"/>
    <cellStyle name="Normal 8 4 3 3 2 2" xfId="7523" xr:uid="{79676F44-1C4B-48D2-8496-DC70424622F8}"/>
    <cellStyle name="Normal 8 4 3 3 2 2 2" xfId="15734" xr:uid="{D7CC093B-6642-4319-B41B-2A37F964BBDE}"/>
    <cellStyle name="Normal 8 4 3 3 2 3" xfId="11629" xr:uid="{8F9F77EA-58E9-47A2-A0CF-CF3459D55C05}"/>
    <cellStyle name="Normal 8 4 3 3 3" xfId="5471" xr:uid="{46B1B907-259D-4799-A584-90738CEA418C}"/>
    <cellStyle name="Normal 8 4 3 3 3 2" xfId="13682" xr:uid="{B6F3BE8F-D17F-4596-BA36-D2A4DD9E140E}"/>
    <cellStyle name="Normal 8 4 3 3 4" xfId="9577" xr:uid="{C61B1A63-0D46-4581-A68F-386B75AA6DDD}"/>
    <cellStyle name="Normal 8 4 3 4" xfId="2391" xr:uid="{05ED3ED6-5AE3-4AE4-AF2D-8BF552CADAB3}"/>
    <cellStyle name="Normal 8 4 3 4 2" xfId="6497" xr:uid="{44FCDADF-2526-41CC-A238-4B1F551FB484}"/>
    <cellStyle name="Normal 8 4 3 4 2 2" xfId="14708" xr:uid="{7588C5B9-9B93-4271-B96D-FF3A96CBCC48}"/>
    <cellStyle name="Normal 8 4 3 4 3" xfId="10603" xr:uid="{6A24DB27-6C80-410A-B106-68A225220AF7}"/>
    <cellStyle name="Normal 8 4 3 5" xfId="4445" xr:uid="{6895B7B4-AD27-448D-A6AC-6C2651AADB00}"/>
    <cellStyle name="Normal 8 4 3 5 2" xfId="12656" xr:uid="{8A5D3F7B-83E1-4FD8-95F1-B43F68B819CC}"/>
    <cellStyle name="Normal 8 4 3 6" xfId="8551" xr:uid="{1B259E15-BE29-44EB-AC42-EF0E168C882F}"/>
    <cellStyle name="Normal 8 4 4" xfId="593" xr:uid="{42D89A80-AD51-4AC1-B43D-41220D24BFBB}"/>
    <cellStyle name="Normal 8 4 4 2" xfId="1620" xr:uid="{11E23E27-B505-4500-99BA-97C2D3881FB9}"/>
    <cellStyle name="Normal 8 4 4 2 2" xfId="3673" xr:uid="{A1EDEB05-392A-4300-933A-70F25B07795B}"/>
    <cellStyle name="Normal 8 4 4 2 2 2" xfId="7779" xr:uid="{60AF6134-F38A-406E-A49C-16B59FB3CC6E}"/>
    <cellStyle name="Normal 8 4 4 2 2 2 2" xfId="15990" xr:uid="{3C47961A-40CF-4C0E-9152-6ED7710C9561}"/>
    <cellStyle name="Normal 8 4 4 2 2 3" xfId="11885" xr:uid="{230BE64A-B741-4E2B-BDBB-CB5DF19C3238}"/>
    <cellStyle name="Normal 8 4 4 2 3" xfId="5727" xr:uid="{70928FF4-03B7-48A9-BD8C-B1E11D3D6C3A}"/>
    <cellStyle name="Normal 8 4 4 2 3 2" xfId="13938" xr:uid="{D57F23FC-0B3A-4BAB-A10A-18AFD259B748}"/>
    <cellStyle name="Normal 8 4 4 2 4" xfId="9833" xr:uid="{D25FE315-130E-472E-8D9B-965E14251E63}"/>
    <cellStyle name="Normal 8 4 4 3" xfId="2647" xr:uid="{3B635A99-EFAE-44B5-A8FB-B3B6AADEB999}"/>
    <cellStyle name="Normal 8 4 4 3 2" xfId="6753" xr:uid="{513535D1-80AC-4E34-9C5D-AF53EACE0312}"/>
    <cellStyle name="Normal 8 4 4 3 2 2" xfId="14964" xr:uid="{03148D54-1D57-4B07-97E0-F769B88F5CE2}"/>
    <cellStyle name="Normal 8 4 4 3 3" xfId="10859" xr:uid="{BD62885F-D748-4AE7-8826-5356FA2AD6FB}"/>
    <cellStyle name="Normal 8 4 4 4" xfId="4701" xr:uid="{0E4AE3F9-F7B8-409E-A4A6-68773DA69F38}"/>
    <cellStyle name="Normal 8 4 4 4 2" xfId="12912" xr:uid="{22803CA0-150A-42D2-8536-B8452026A105}"/>
    <cellStyle name="Normal 8 4 4 5" xfId="8807" xr:uid="{FC32B47E-22D9-4C27-B626-91E6613D9005}"/>
    <cellStyle name="Normal 8 4 5" xfId="1108" xr:uid="{963BE645-E89E-4FA1-A44B-4548D9E9FDCC}"/>
    <cellStyle name="Normal 8 4 5 2" xfId="3161" xr:uid="{74D228CF-1F1F-4A3C-9DA1-AEB5B3587CB1}"/>
    <cellStyle name="Normal 8 4 5 2 2" xfId="7267" xr:uid="{991A3EC5-9117-464C-80EA-812AC5EB1D6B}"/>
    <cellStyle name="Normal 8 4 5 2 2 2" xfId="15478" xr:uid="{DFC2033E-D518-46E4-94A0-E0B9DBBA63C3}"/>
    <cellStyle name="Normal 8 4 5 2 3" xfId="11373" xr:uid="{61A61299-6DE4-41E1-93A0-95535480B2A7}"/>
    <cellStyle name="Normal 8 4 5 3" xfId="5215" xr:uid="{0AFE9501-FA54-4F21-B51F-512539C160C4}"/>
    <cellStyle name="Normal 8 4 5 3 2" xfId="13426" xr:uid="{585DA1F7-DEFF-413D-98F1-2083B3898A4C}"/>
    <cellStyle name="Normal 8 4 5 4" xfId="9321" xr:uid="{1296B288-2CB0-43E5-BF91-C090144FF4D1}"/>
    <cellStyle name="Normal 8 4 6" xfId="2135" xr:uid="{716C9BFA-81B6-40A9-846C-345D19763C78}"/>
    <cellStyle name="Normal 8 4 6 2" xfId="6241" xr:uid="{F003386A-1E74-43E2-9FB7-3888BE746555}"/>
    <cellStyle name="Normal 8 4 6 2 2" xfId="14452" xr:uid="{5F6472DB-1A50-49FF-B907-8B59835220F1}"/>
    <cellStyle name="Normal 8 4 6 3" xfId="10347" xr:uid="{81847215-499D-4D91-BA14-D9C3746952E9}"/>
    <cellStyle name="Normal 8 4 7" xfId="4189" xr:uid="{BDE907EA-836D-408D-86FB-913DFD3088B5}"/>
    <cellStyle name="Normal 8 4 7 2" xfId="12400" xr:uid="{57457487-DBCA-4386-B706-CD353900C2F4}"/>
    <cellStyle name="Normal 8 4 8" xfId="8295" xr:uid="{C5ADFFBE-4EB4-4A58-B32E-3E927600A9A4}"/>
    <cellStyle name="Normal 8 5" xfId="143" xr:uid="{35C44745-2AC2-4188-AF6E-14D3A88B1788}"/>
    <cellStyle name="Normal 8 5 2" xfId="400" xr:uid="{34C612E9-505C-4BA3-8DB8-AC421509A29F}"/>
    <cellStyle name="Normal 8 5 2 2" xfId="913" xr:uid="{F358C96C-0DA5-470C-9A62-A354DBA3D7ED}"/>
    <cellStyle name="Normal 8 5 2 2 2" xfId="1940" xr:uid="{5FE277D9-C853-4F4A-9CBF-4741C47F09E5}"/>
    <cellStyle name="Normal 8 5 2 2 2 2" xfId="3993" xr:uid="{72313FE0-B2E3-48B4-AF9A-AA1488BD42A9}"/>
    <cellStyle name="Normal 8 5 2 2 2 2 2" xfId="8099" xr:uid="{8BD072EF-1C05-497A-965F-B35FAB0BA252}"/>
    <cellStyle name="Normal 8 5 2 2 2 2 2 2" xfId="16310" xr:uid="{4FC90BEB-8134-422B-83A9-E24A5FDDD31C}"/>
    <cellStyle name="Normal 8 5 2 2 2 2 3" xfId="12205" xr:uid="{499AFFB8-996E-4F9B-9D40-89B5510741E7}"/>
    <cellStyle name="Normal 8 5 2 2 2 3" xfId="6047" xr:uid="{FB33A07E-0FE4-4AD3-AA60-FD80E97ED69E}"/>
    <cellStyle name="Normal 8 5 2 2 2 3 2" xfId="14258" xr:uid="{45F21A8E-58D5-4D12-B9A1-65E86050DDC8}"/>
    <cellStyle name="Normal 8 5 2 2 2 4" xfId="10153" xr:uid="{CBC397E7-8B4E-4F77-AB88-35C22EB054F0}"/>
    <cellStyle name="Normal 8 5 2 2 3" xfId="2967" xr:uid="{8B39AC31-451C-4AF6-9236-EA38003C6E21}"/>
    <cellStyle name="Normal 8 5 2 2 3 2" xfId="7073" xr:uid="{AF9C6911-BABB-4B12-8686-CD57F8C44663}"/>
    <cellStyle name="Normal 8 5 2 2 3 2 2" xfId="15284" xr:uid="{0DA24E07-012B-41D4-BD5C-0BB5FAF38CE3}"/>
    <cellStyle name="Normal 8 5 2 2 3 3" xfId="11179" xr:uid="{B687C576-6204-40F8-A95E-6007DC8BEA9D}"/>
    <cellStyle name="Normal 8 5 2 2 4" xfId="5021" xr:uid="{7BF5A3F7-9DF2-4246-A58E-144350763214}"/>
    <cellStyle name="Normal 8 5 2 2 4 2" xfId="13232" xr:uid="{90D0B608-BE7B-467D-A973-49E5D103DD4A}"/>
    <cellStyle name="Normal 8 5 2 2 5" xfId="9127" xr:uid="{30313BEB-BAED-4B03-99EC-0735DE7A52E3}"/>
    <cellStyle name="Normal 8 5 2 3" xfId="1428" xr:uid="{F2ABB07B-7CE4-40F3-9E58-801CA06523EB}"/>
    <cellStyle name="Normal 8 5 2 3 2" xfId="3481" xr:uid="{1137E509-1D8B-4D38-99BF-95CB07C8094D}"/>
    <cellStyle name="Normal 8 5 2 3 2 2" xfId="7587" xr:uid="{90989286-3F2C-4582-9897-434E8E1EE17A}"/>
    <cellStyle name="Normal 8 5 2 3 2 2 2" xfId="15798" xr:uid="{795349C2-6824-4FAE-9247-337E4833113E}"/>
    <cellStyle name="Normal 8 5 2 3 2 3" xfId="11693" xr:uid="{9C292489-72C3-4808-836D-BCC5668A0516}"/>
    <cellStyle name="Normal 8 5 2 3 3" xfId="5535" xr:uid="{9B7DB36D-B185-49E7-B7E0-8EC1314A8784}"/>
    <cellStyle name="Normal 8 5 2 3 3 2" xfId="13746" xr:uid="{16808A74-647C-4909-BD4C-748841C1D6AD}"/>
    <cellStyle name="Normal 8 5 2 3 4" xfId="9641" xr:uid="{2C9774EC-A924-4CD3-9272-E3B9A8B82976}"/>
    <cellStyle name="Normal 8 5 2 4" xfId="2455" xr:uid="{8DC27608-61A0-423E-8D06-DF62567B12BA}"/>
    <cellStyle name="Normal 8 5 2 4 2" xfId="6561" xr:uid="{606A3BEE-36A0-46D2-AA1C-030226952AA0}"/>
    <cellStyle name="Normal 8 5 2 4 2 2" xfId="14772" xr:uid="{35308F4F-BE78-467F-886C-2C4B4A8B6E4A}"/>
    <cellStyle name="Normal 8 5 2 4 3" xfId="10667" xr:uid="{BFEA6216-9B2B-4704-B766-7BA41A4B030E}"/>
    <cellStyle name="Normal 8 5 2 5" xfId="4509" xr:uid="{E30D773C-8878-42ED-8A2D-A1C13D0FEAC7}"/>
    <cellStyle name="Normal 8 5 2 5 2" xfId="12720" xr:uid="{3E926885-8F08-40D2-95DD-16DD8E07B216}"/>
    <cellStyle name="Normal 8 5 2 6" xfId="8615" xr:uid="{5FE2290A-EA80-4758-B232-E1FC39EAC8A9}"/>
    <cellStyle name="Normal 8 5 3" xfId="657" xr:uid="{4F2F31C4-EED3-4D06-9D6A-CA671ADC450B}"/>
    <cellStyle name="Normal 8 5 3 2" xfId="1684" xr:uid="{6B39F468-D8D7-4158-A2DC-21A34B48AD87}"/>
    <cellStyle name="Normal 8 5 3 2 2" xfId="3737" xr:uid="{60EF62AE-3577-40EA-89F9-1C733B18A2D2}"/>
    <cellStyle name="Normal 8 5 3 2 2 2" xfId="7843" xr:uid="{7330EEBB-4D15-4933-94AF-7A78FFC2FD55}"/>
    <cellStyle name="Normal 8 5 3 2 2 2 2" xfId="16054" xr:uid="{2BEF2415-6B1A-486E-8D94-D4F09E245BA4}"/>
    <cellStyle name="Normal 8 5 3 2 2 3" xfId="11949" xr:uid="{E868D4D5-0CBC-48C2-92BD-950860CA6143}"/>
    <cellStyle name="Normal 8 5 3 2 3" xfId="5791" xr:uid="{055AB4F0-583C-4ACF-9D49-2F3267C09ED7}"/>
    <cellStyle name="Normal 8 5 3 2 3 2" xfId="14002" xr:uid="{0F2CE931-4CC2-442E-B501-96D82B35BDF5}"/>
    <cellStyle name="Normal 8 5 3 2 4" xfId="9897" xr:uid="{545B83C2-BA79-488B-A9CB-308C251985CF}"/>
    <cellStyle name="Normal 8 5 3 3" xfId="2711" xr:uid="{8459F09D-67EB-419D-B9CD-63BD4F59610A}"/>
    <cellStyle name="Normal 8 5 3 3 2" xfId="6817" xr:uid="{7438347C-2E38-4669-B89A-F9D4C0E1AB28}"/>
    <cellStyle name="Normal 8 5 3 3 2 2" xfId="15028" xr:uid="{64F9348F-BF0C-4D99-8D1B-5EC856A696E7}"/>
    <cellStyle name="Normal 8 5 3 3 3" xfId="10923" xr:uid="{43559EC8-5FC8-43A2-BE92-8AB0E077A59B}"/>
    <cellStyle name="Normal 8 5 3 4" xfId="4765" xr:uid="{68490071-1A5E-4CE4-B70D-5E6DD5F7B56F}"/>
    <cellStyle name="Normal 8 5 3 4 2" xfId="12976" xr:uid="{1BAF0ACD-FDE6-4B8C-8F61-6801FB843E50}"/>
    <cellStyle name="Normal 8 5 3 5" xfId="8871" xr:uid="{B8837097-023F-412F-A5CC-61A44C6E81CC}"/>
    <cellStyle name="Normal 8 5 4" xfId="1172" xr:uid="{7F5FDBD3-7F1B-4FB0-A853-7A11E4D22EE8}"/>
    <cellStyle name="Normal 8 5 4 2" xfId="3225" xr:uid="{21DC619F-EBBB-484E-8D72-BD3226D63C1D}"/>
    <cellStyle name="Normal 8 5 4 2 2" xfId="7331" xr:uid="{E65F2169-7F4A-467F-ABAE-FF6D8971C228}"/>
    <cellStyle name="Normal 8 5 4 2 2 2" xfId="15542" xr:uid="{56C212F8-EC15-44B2-A1F2-0A1EC1C17875}"/>
    <cellStyle name="Normal 8 5 4 2 3" xfId="11437" xr:uid="{999741FA-6998-46C9-BDB2-89D78DEB838B}"/>
    <cellStyle name="Normal 8 5 4 3" xfId="5279" xr:uid="{32DB3C0D-D309-4A80-96E1-B1B4E941100F}"/>
    <cellStyle name="Normal 8 5 4 3 2" xfId="13490" xr:uid="{4A06D8B3-987F-4ECC-B6D9-ACC0DB0F1990}"/>
    <cellStyle name="Normal 8 5 4 4" xfId="9385" xr:uid="{7FA51A5C-7068-4EC4-B3B9-65963084200E}"/>
    <cellStyle name="Normal 8 5 5" xfId="2199" xr:uid="{4A678A29-A8A4-403D-86A3-48B4E44A78B0}"/>
    <cellStyle name="Normal 8 5 5 2" xfId="6305" xr:uid="{6C7E5272-D34A-45C3-B71D-5A001001DCC6}"/>
    <cellStyle name="Normal 8 5 5 2 2" xfId="14516" xr:uid="{CA799F26-A04D-4A79-BA0A-B8EA9937E6B1}"/>
    <cellStyle name="Normal 8 5 5 3" xfId="10411" xr:uid="{BD4A2ACA-1A35-4A9F-8021-B1B2556A45CA}"/>
    <cellStyle name="Normal 8 5 6" xfId="4253" xr:uid="{54D85247-E8D4-4514-B61D-8E849FD147C8}"/>
    <cellStyle name="Normal 8 5 6 2" xfId="12464" xr:uid="{291BB6FB-24AB-4827-9BFD-BA1352B955DB}"/>
    <cellStyle name="Normal 8 5 7" xfId="8359" xr:uid="{14BF5F53-F6FB-459D-B988-F45C3A8228C6}"/>
    <cellStyle name="Normal 8 6" xfId="272" xr:uid="{F4E9F6AB-FD07-467D-A19D-DC4C1376228F}"/>
    <cellStyle name="Normal 8 6 2" xfId="785" xr:uid="{E64DDAEA-F384-429B-8DA8-3007B277C694}"/>
    <cellStyle name="Normal 8 6 2 2" xfId="1812" xr:uid="{A3180978-E46E-4B14-9E2A-476C169C914C}"/>
    <cellStyle name="Normal 8 6 2 2 2" xfId="3865" xr:uid="{692ABFED-3998-4DEB-B9CA-6D54E43EEC9A}"/>
    <cellStyle name="Normal 8 6 2 2 2 2" xfId="7971" xr:uid="{C118C390-CEFA-47CF-ABD2-5FE7BC73374B}"/>
    <cellStyle name="Normal 8 6 2 2 2 2 2" xfId="16182" xr:uid="{51CC2224-54A5-4BAD-9637-970BACC207B3}"/>
    <cellStyle name="Normal 8 6 2 2 2 3" xfId="12077" xr:uid="{F73EBF6B-64DE-4F44-BDD6-3C6A96FC57B7}"/>
    <cellStyle name="Normal 8 6 2 2 3" xfId="5919" xr:uid="{905B1DB8-4EBD-4C00-8633-66B9EAF3AD1D}"/>
    <cellStyle name="Normal 8 6 2 2 3 2" xfId="14130" xr:uid="{3ABFB55F-E6DB-4B1A-B6DA-E37EB48C7F0F}"/>
    <cellStyle name="Normal 8 6 2 2 4" xfId="10025" xr:uid="{2C8FF8C9-741F-48B4-B2F2-EDE4330DA6F5}"/>
    <cellStyle name="Normal 8 6 2 3" xfId="2839" xr:uid="{6DF36AA9-3B4C-4E93-A5EC-CFDFD6D62A4B}"/>
    <cellStyle name="Normal 8 6 2 3 2" xfId="6945" xr:uid="{08328428-CFB7-4BED-B3C7-42DC5E6EF98A}"/>
    <cellStyle name="Normal 8 6 2 3 2 2" xfId="15156" xr:uid="{AF1DD81B-07EC-425E-B108-AF9EEDAF5AEA}"/>
    <cellStyle name="Normal 8 6 2 3 3" xfId="11051" xr:uid="{CA04E94C-C65A-4330-A3DD-45FDFE683456}"/>
    <cellStyle name="Normal 8 6 2 4" xfId="4893" xr:uid="{3C705298-B223-4282-8B3F-D572064D0EA0}"/>
    <cellStyle name="Normal 8 6 2 4 2" xfId="13104" xr:uid="{1B2523A9-5C76-4074-B686-23FB596D1A4C}"/>
    <cellStyle name="Normal 8 6 2 5" xfId="8999" xr:uid="{44E90DC8-9F67-4F3B-9D23-A18BF588D0D0}"/>
    <cellStyle name="Normal 8 6 3" xfId="1300" xr:uid="{A8CC4648-43C0-4B3D-A0D2-0E7D3333134C}"/>
    <cellStyle name="Normal 8 6 3 2" xfId="3353" xr:uid="{7DD29D47-7616-4F9E-973A-38F025AA79D5}"/>
    <cellStyle name="Normal 8 6 3 2 2" xfId="7459" xr:uid="{701DCA8F-1D7A-4623-87C1-F84D2FC5BEFF}"/>
    <cellStyle name="Normal 8 6 3 2 2 2" xfId="15670" xr:uid="{193980D7-B9AE-4192-B73D-92A03D22315D}"/>
    <cellStyle name="Normal 8 6 3 2 3" xfId="11565" xr:uid="{97509DED-D6BB-4777-894C-F76A76021ED5}"/>
    <cellStyle name="Normal 8 6 3 3" xfId="5407" xr:uid="{848A9A37-A119-4221-8592-3824722CC48F}"/>
    <cellStyle name="Normal 8 6 3 3 2" xfId="13618" xr:uid="{3635CD66-C6D3-47CE-A58E-612243A46D3D}"/>
    <cellStyle name="Normal 8 6 3 4" xfId="9513" xr:uid="{8BF2BB5E-4DD1-4182-A1C3-96D49D7808D1}"/>
    <cellStyle name="Normal 8 6 4" xfId="2327" xr:uid="{163B5A4C-27B1-4B57-B993-FAA61635FBBD}"/>
    <cellStyle name="Normal 8 6 4 2" xfId="6433" xr:uid="{2D0BAF36-A537-48FC-AD9F-2868E1F244C9}"/>
    <cellStyle name="Normal 8 6 4 2 2" xfId="14644" xr:uid="{2D765E9D-6341-4249-972C-013BF4A8E936}"/>
    <cellStyle name="Normal 8 6 4 3" xfId="10539" xr:uid="{A60DED40-6B58-456B-9DC9-84EC6395AAA9}"/>
    <cellStyle name="Normal 8 6 5" xfId="4381" xr:uid="{6D5CDD54-8BEA-4032-A163-A5BDD59EE31A}"/>
    <cellStyle name="Normal 8 6 5 2" xfId="12592" xr:uid="{2F788FFA-0551-43B3-A640-8F1D8D92180C}"/>
    <cellStyle name="Normal 8 6 6" xfId="8487" xr:uid="{DD1BE79D-5ED8-4CC0-AA03-7F0EE3C990F4}"/>
    <cellStyle name="Normal 8 7" xfId="529" xr:uid="{B5E90D0A-5071-4EE1-918D-FDA6B3F2A123}"/>
    <cellStyle name="Normal 8 7 2" xfId="1556" xr:uid="{7C81AC05-42A2-4E45-8544-AA480A382568}"/>
    <cellStyle name="Normal 8 7 2 2" xfId="3609" xr:uid="{01DE4E93-6C26-4C70-A1E0-E7219ADE41F3}"/>
    <cellStyle name="Normal 8 7 2 2 2" xfId="7715" xr:uid="{09406D23-3FA5-4B92-985C-ADADE7B3A11C}"/>
    <cellStyle name="Normal 8 7 2 2 2 2" xfId="15926" xr:uid="{1E33EF17-A233-4857-8531-F7E6BD06C166}"/>
    <cellStyle name="Normal 8 7 2 2 3" xfId="11821" xr:uid="{956503BE-B25C-44BF-AB88-3BBFB4C01C0C}"/>
    <cellStyle name="Normal 8 7 2 3" xfId="5663" xr:uid="{F8961801-035D-4880-B8B8-0D0F23362F83}"/>
    <cellStyle name="Normal 8 7 2 3 2" xfId="13874" xr:uid="{57E7A06C-B68E-4F78-A6B4-58F5B3344E89}"/>
    <cellStyle name="Normal 8 7 2 4" xfId="9769" xr:uid="{3E09A497-0C47-4E26-8EC0-4EDCC7300181}"/>
    <cellStyle name="Normal 8 7 3" xfId="2583" xr:uid="{47C60D23-D0B4-4CBE-97CE-E312D627C2B1}"/>
    <cellStyle name="Normal 8 7 3 2" xfId="6689" xr:uid="{48F86938-54F5-4408-A546-AD272CA3D1DE}"/>
    <cellStyle name="Normal 8 7 3 2 2" xfId="14900" xr:uid="{A6970907-B61E-4B8F-A58B-F20454A6DF5D}"/>
    <cellStyle name="Normal 8 7 3 3" xfId="10795" xr:uid="{B81E56CE-1207-4D84-945A-4E880E3ED63C}"/>
    <cellStyle name="Normal 8 7 4" xfId="4637" xr:uid="{FC88D02B-6FCB-4CF1-AEAF-EF3855A6EEBF}"/>
    <cellStyle name="Normal 8 7 4 2" xfId="12848" xr:uid="{A9EE3486-131C-4B3A-BAF2-E6F4D15ED6B2}"/>
    <cellStyle name="Normal 8 7 5" xfId="8743" xr:uid="{0C4ACA79-AFBF-4EF2-8053-3B69A157BC2A}"/>
    <cellStyle name="Normal 8 8" xfId="1044" xr:uid="{3E543590-D3FA-4C64-B594-5ABD6A849C1D}"/>
    <cellStyle name="Normal 8 8 2" xfId="3097" xr:uid="{E1613F54-9976-4495-B814-5573E1A63B5C}"/>
    <cellStyle name="Normal 8 8 2 2" xfId="7203" xr:uid="{69B63A86-9E26-42EB-BAB2-F834B00E103F}"/>
    <cellStyle name="Normal 8 8 2 2 2" xfId="15414" xr:uid="{1816D7B5-ADA4-4EFB-A023-0E8BDF47B6E8}"/>
    <cellStyle name="Normal 8 8 2 3" xfId="11309" xr:uid="{9C452E3D-3265-4359-AFEA-F633F3022EED}"/>
    <cellStyle name="Normal 8 8 3" xfId="5151" xr:uid="{65B9F7A9-466C-41B5-838E-A6BA12BE6E64}"/>
    <cellStyle name="Normal 8 8 3 2" xfId="13362" xr:uid="{4EC057A5-233E-4F7D-BA93-2E1F856EEEA4}"/>
    <cellStyle name="Normal 8 8 4" xfId="9257" xr:uid="{C14C587B-7568-4E64-9B14-E2FFA305D17F}"/>
    <cellStyle name="Normal 8 9" xfId="2071" xr:uid="{4EAA605F-D287-4969-B0A2-CD4446B20A8C}"/>
    <cellStyle name="Normal 8 9 2" xfId="6177" xr:uid="{2BFF94C5-F073-4996-B66D-79E3FB363EF4}"/>
    <cellStyle name="Normal 8 9 2 2" xfId="14388" xr:uid="{105881A3-5878-4926-BA41-7E1C6F181476}"/>
    <cellStyle name="Normal 8 9 3" xfId="10283" xr:uid="{074E298E-7CCE-49FA-B15A-1560D0AE5093}"/>
    <cellStyle name="Normal 9" xfId="20" xr:uid="{BB376E3B-3E22-42DF-B6B1-D22971BAB593}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RA\TRANSPARENCIA%20JORGE\2024\JULIO\LTAIPSLP84XLIXB%20(17)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4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2" customWidth="1"/>
    <col min="4" max="4" width="16.140625" bestFit="1" customWidth="1"/>
    <col min="5" max="5" width="24.28515625" bestFit="1" customWidth="1"/>
    <col min="6" max="6" width="16.5703125" customWidth="1"/>
    <col min="7" max="7" width="13.5703125" bestFit="1" customWidth="1"/>
    <col min="8" max="8" width="15.42578125" bestFit="1" customWidth="1"/>
    <col min="9" max="9" width="14" bestFit="1" customWidth="1"/>
    <col min="10" max="10" width="31.28515625" customWidth="1"/>
    <col min="11" max="11" width="27.42578125" bestFit="1" customWidth="1"/>
    <col min="12" max="12" width="28.7109375" customWidth="1"/>
    <col min="13" max="13" width="20.140625" bestFit="1" customWidth="1"/>
    <col min="14" max="14" width="31.7109375" customWidth="1"/>
    <col min="15" max="15" width="9.140625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46113</v>
      </c>
      <c r="C8" s="9">
        <v>46142</v>
      </c>
      <c r="D8" s="4" t="s">
        <v>44</v>
      </c>
      <c r="E8" s="4" t="s">
        <v>55</v>
      </c>
      <c r="F8" s="5" t="s">
        <v>56</v>
      </c>
      <c r="G8" s="6" t="s">
        <v>57</v>
      </c>
      <c r="H8" s="6" t="s">
        <v>58</v>
      </c>
      <c r="I8" s="14" t="s">
        <v>47</v>
      </c>
      <c r="J8" s="19">
        <v>2088</v>
      </c>
      <c r="K8" s="15" t="s">
        <v>50</v>
      </c>
      <c r="L8" s="4" t="s">
        <v>152</v>
      </c>
      <c r="M8" s="7">
        <v>46149</v>
      </c>
      <c r="N8" s="8" t="s">
        <v>153</v>
      </c>
    </row>
    <row r="9" spans="1:14" x14ac:dyDescent="0.25">
      <c r="A9" s="2">
        <v>2026</v>
      </c>
      <c r="B9" s="3">
        <v>46113</v>
      </c>
      <c r="C9" s="9">
        <v>46142</v>
      </c>
      <c r="D9" s="4" t="s">
        <v>44</v>
      </c>
      <c r="E9" s="4" t="s">
        <v>55</v>
      </c>
      <c r="F9" s="5" t="s">
        <v>59</v>
      </c>
      <c r="G9" s="6" t="s">
        <v>60</v>
      </c>
      <c r="H9" s="6" t="s">
        <v>61</v>
      </c>
      <c r="I9" s="14" t="s">
        <v>48</v>
      </c>
      <c r="J9" s="19">
        <v>8573.2000000000007</v>
      </c>
      <c r="K9" s="15" t="s">
        <v>50</v>
      </c>
      <c r="L9" s="4" t="s">
        <v>152</v>
      </c>
      <c r="M9" s="7">
        <v>46149</v>
      </c>
      <c r="N9" s="8" t="s">
        <v>153</v>
      </c>
    </row>
    <row r="10" spans="1:14" s="13" customFormat="1" x14ac:dyDescent="0.25">
      <c r="A10" s="2">
        <v>2026</v>
      </c>
      <c r="B10" s="3">
        <v>46113</v>
      </c>
      <c r="C10" s="9">
        <v>46142</v>
      </c>
      <c r="D10" s="4" t="s">
        <v>44</v>
      </c>
      <c r="E10" s="4" t="s">
        <v>55</v>
      </c>
      <c r="F10" s="5" t="s">
        <v>183</v>
      </c>
      <c r="G10" s="6" t="s">
        <v>144</v>
      </c>
      <c r="H10" s="6" t="s">
        <v>61</v>
      </c>
      <c r="I10" s="14" t="s">
        <v>47</v>
      </c>
      <c r="J10" s="19">
        <v>10950.6</v>
      </c>
      <c r="K10" s="15" t="s">
        <v>50</v>
      </c>
      <c r="L10" s="4" t="s">
        <v>152</v>
      </c>
      <c r="M10" s="7">
        <v>46149</v>
      </c>
      <c r="N10" s="8" t="s">
        <v>153</v>
      </c>
    </row>
    <row r="11" spans="1:14" x14ac:dyDescent="0.25">
      <c r="A11" s="2">
        <v>2026</v>
      </c>
      <c r="B11" s="3">
        <v>46113</v>
      </c>
      <c r="C11" s="9">
        <v>46142</v>
      </c>
      <c r="D11" s="4" t="s">
        <v>44</v>
      </c>
      <c r="E11" s="4" t="s">
        <v>55</v>
      </c>
      <c r="F11" s="5" t="s">
        <v>62</v>
      </c>
      <c r="G11" s="6" t="s">
        <v>63</v>
      </c>
      <c r="H11" s="6" t="s">
        <v>64</v>
      </c>
      <c r="I11" s="14" t="s">
        <v>47</v>
      </c>
      <c r="J11" s="19">
        <v>6688</v>
      </c>
      <c r="K11" s="15" t="s">
        <v>50</v>
      </c>
      <c r="L11" s="4" t="s">
        <v>152</v>
      </c>
      <c r="M11" s="7">
        <v>46149</v>
      </c>
      <c r="N11" s="8" t="s">
        <v>153</v>
      </c>
    </row>
    <row r="12" spans="1:14" x14ac:dyDescent="0.25">
      <c r="A12" s="2">
        <v>2026</v>
      </c>
      <c r="B12" s="3">
        <v>46113</v>
      </c>
      <c r="C12" s="9">
        <v>46142</v>
      </c>
      <c r="D12" s="4" t="s">
        <v>44</v>
      </c>
      <c r="E12" s="4" t="s">
        <v>55</v>
      </c>
      <c r="F12" s="5" t="s">
        <v>65</v>
      </c>
      <c r="G12" s="6" t="s">
        <v>66</v>
      </c>
      <c r="H12" s="6" t="s">
        <v>67</v>
      </c>
      <c r="I12" s="14" t="s">
        <v>47</v>
      </c>
      <c r="J12" s="19">
        <v>3689.6</v>
      </c>
      <c r="K12" s="15" t="s">
        <v>50</v>
      </c>
      <c r="L12" s="4" t="s">
        <v>152</v>
      </c>
      <c r="M12" s="7">
        <v>46149</v>
      </c>
      <c r="N12" s="8" t="s">
        <v>153</v>
      </c>
    </row>
    <row r="13" spans="1:14" s="12" customFormat="1" x14ac:dyDescent="0.25">
      <c r="A13" s="2">
        <v>2026</v>
      </c>
      <c r="B13" s="3">
        <v>46113</v>
      </c>
      <c r="C13" s="9">
        <v>46142</v>
      </c>
      <c r="D13" s="4" t="s">
        <v>44</v>
      </c>
      <c r="E13" s="4" t="s">
        <v>55</v>
      </c>
      <c r="F13" s="5" t="s">
        <v>166</v>
      </c>
      <c r="G13" s="6" t="s">
        <v>114</v>
      </c>
      <c r="H13" s="6" t="s">
        <v>167</v>
      </c>
      <c r="I13" s="14" t="s">
        <v>47</v>
      </c>
      <c r="J13" s="19">
        <v>9451.2000000000007</v>
      </c>
      <c r="K13" s="15" t="s">
        <v>50</v>
      </c>
      <c r="L13" s="4" t="s">
        <v>152</v>
      </c>
      <c r="M13" s="7">
        <v>46149</v>
      </c>
      <c r="N13" s="8" t="s">
        <v>153</v>
      </c>
    </row>
    <row r="14" spans="1:14" x14ac:dyDescent="0.25">
      <c r="A14" s="2">
        <v>2026</v>
      </c>
      <c r="B14" s="3">
        <v>46113</v>
      </c>
      <c r="C14" s="9">
        <v>46142</v>
      </c>
      <c r="D14" s="4" t="s">
        <v>44</v>
      </c>
      <c r="E14" s="4" t="s">
        <v>55</v>
      </c>
      <c r="F14" s="5" t="s">
        <v>68</v>
      </c>
      <c r="G14" s="6" t="s">
        <v>69</v>
      </c>
      <c r="H14" s="6" t="s">
        <v>70</v>
      </c>
      <c r="I14" s="14" t="s">
        <v>47</v>
      </c>
      <c r="J14" s="19">
        <v>5166.8</v>
      </c>
      <c r="K14" s="15" t="s">
        <v>50</v>
      </c>
      <c r="L14" s="4" t="s">
        <v>152</v>
      </c>
      <c r="M14" s="7">
        <v>46149</v>
      </c>
      <c r="N14" s="8" t="s">
        <v>153</v>
      </c>
    </row>
    <row r="15" spans="1:14" x14ac:dyDescent="0.25">
      <c r="A15" s="2">
        <v>2026</v>
      </c>
      <c r="B15" s="3">
        <v>46113</v>
      </c>
      <c r="C15" s="9">
        <v>46142</v>
      </c>
      <c r="D15" s="4" t="s">
        <v>44</v>
      </c>
      <c r="E15" s="4" t="s">
        <v>55</v>
      </c>
      <c r="F15" s="5" t="s">
        <v>71</v>
      </c>
      <c r="G15" s="6" t="s">
        <v>61</v>
      </c>
      <c r="H15" s="6" t="s">
        <v>72</v>
      </c>
      <c r="I15" s="14" t="s">
        <v>47</v>
      </c>
      <c r="J15" s="19">
        <v>5456.4</v>
      </c>
      <c r="K15" s="15" t="s">
        <v>50</v>
      </c>
      <c r="L15" s="4" t="s">
        <v>152</v>
      </c>
      <c r="M15" s="7">
        <v>46149</v>
      </c>
      <c r="N15" s="8" t="s">
        <v>153</v>
      </c>
    </row>
    <row r="16" spans="1:14" x14ac:dyDescent="0.25">
      <c r="A16" s="2">
        <v>2026</v>
      </c>
      <c r="B16" s="3">
        <v>46113</v>
      </c>
      <c r="C16" s="9">
        <v>46142</v>
      </c>
      <c r="D16" s="4" t="s">
        <v>44</v>
      </c>
      <c r="E16" s="4" t="s">
        <v>55</v>
      </c>
      <c r="F16" s="5" t="s">
        <v>154</v>
      </c>
      <c r="G16" s="6" t="s">
        <v>155</v>
      </c>
      <c r="H16" s="6" t="s">
        <v>72</v>
      </c>
      <c r="I16" s="14" t="s">
        <v>47</v>
      </c>
      <c r="J16" s="19">
        <v>11832.8</v>
      </c>
      <c r="K16" s="15" t="s">
        <v>50</v>
      </c>
      <c r="L16" s="4" t="s">
        <v>152</v>
      </c>
      <c r="M16" s="7">
        <v>46149</v>
      </c>
      <c r="N16" s="8" t="s">
        <v>153</v>
      </c>
    </row>
    <row r="17" spans="1:14" s="12" customFormat="1" x14ac:dyDescent="0.25">
      <c r="A17" s="2">
        <v>2026</v>
      </c>
      <c r="B17" s="3">
        <v>46113</v>
      </c>
      <c r="C17" s="9">
        <v>46142</v>
      </c>
      <c r="D17" s="4" t="s">
        <v>44</v>
      </c>
      <c r="E17" s="4" t="s">
        <v>55</v>
      </c>
      <c r="F17" s="5" t="s">
        <v>76</v>
      </c>
      <c r="G17" s="6" t="s">
        <v>168</v>
      </c>
      <c r="H17" s="6" t="s">
        <v>169</v>
      </c>
      <c r="I17" s="14" t="s">
        <v>47</v>
      </c>
      <c r="J17" s="19">
        <v>10886</v>
      </c>
      <c r="K17" s="15" t="s">
        <v>50</v>
      </c>
      <c r="L17" s="4" t="s">
        <v>152</v>
      </c>
      <c r="M17" s="7">
        <v>46149</v>
      </c>
      <c r="N17" s="8" t="s">
        <v>153</v>
      </c>
    </row>
    <row r="18" spans="1:14" x14ac:dyDescent="0.25">
      <c r="A18" s="2">
        <v>2026</v>
      </c>
      <c r="B18" s="3">
        <v>46113</v>
      </c>
      <c r="C18" s="9">
        <v>46142</v>
      </c>
      <c r="D18" s="4" t="s">
        <v>44</v>
      </c>
      <c r="E18" s="4" t="s">
        <v>55</v>
      </c>
      <c r="F18" s="5" t="s">
        <v>73</v>
      </c>
      <c r="G18" s="6" t="s">
        <v>74</v>
      </c>
      <c r="H18" s="6" t="s">
        <v>75</v>
      </c>
      <c r="I18" s="14" t="s">
        <v>47</v>
      </c>
      <c r="J18" s="19">
        <v>2414.4</v>
      </c>
      <c r="K18" s="15" t="s">
        <v>50</v>
      </c>
      <c r="L18" s="4" t="s">
        <v>152</v>
      </c>
      <c r="M18" s="7">
        <v>46149</v>
      </c>
      <c r="N18" s="8" t="s">
        <v>153</v>
      </c>
    </row>
    <row r="19" spans="1:14" x14ac:dyDescent="0.25">
      <c r="A19" s="2">
        <v>2026</v>
      </c>
      <c r="B19" s="3">
        <v>46113</v>
      </c>
      <c r="C19" s="9">
        <v>46142</v>
      </c>
      <c r="D19" s="4" t="s">
        <v>44</v>
      </c>
      <c r="E19" s="4" t="s">
        <v>55</v>
      </c>
      <c r="F19" s="5" t="s">
        <v>76</v>
      </c>
      <c r="G19" s="6" t="s">
        <v>77</v>
      </c>
      <c r="H19" s="6" t="s">
        <v>78</v>
      </c>
      <c r="I19" s="14" t="s">
        <v>47</v>
      </c>
      <c r="J19" s="19">
        <v>2454</v>
      </c>
      <c r="K19" s="15" t="s">
        <v>50</v>
      </c>
      <c r="L19" s="4" t="s">
        <v>152</v>
      </c>
      <c r="M19" s="7">
        <v>46149</v>
      </c>
      <c r="N19" s="8" t="s">
        <v>153</v>
      </c>
    </row>
    <row r="20" spans="1:14" x14ac:dyDescent="0.25">
      <c r="A20" s="2">
        <v>2026</v>
      </c>
      <c r="B20" s="3">
        <v>46113</v>
      </c>
      <c r="C20" s="9">
        <v>46142</v>
      </c>
      <c r="D20" s="4" t="s">
        <v>44</v>
      </c>
      <c r="E20" s="4" t="s">
        <v>55</v>
      </c>
      <c r="F20" s="5" t="s">
        <v>79</v>
      </c>
      <c r="G20" s="6" t="s">
        <v>80</v>
      </c>
      <c r="H20" s="6" t="s">
        <v>81</v>
      </c>
      <c r="I20" s="14" t="s">
        <v>47</v>
      </c>
      <c r="J20" s="19">
        <v>2196.4</v>
      </c>
      <c r="K20" s="15" t="s">
        <v>50</v>
      </c>
      <c r="L20" s="4" t="s">
        <v>152</v>
      </c>
      <c r="M20" s="7">
        <v>46149</v>
      </c>
      <c r="N20" s="8" t="s">
        <v>153</v>
      </c>
    </row>
    <row r="21" spans="1:14" s="12" customFormat="1" x14ac:dyDescent="0.25">
      <c r="A21" s="2">
        <v>2026</v>
      </c>
      <c r="B21" s="3">
        <v>46113</v>
      </c>
      <c r="C21" s="9">
        <v>46142</v>
      </c>
      <c r="D21" s="4" t="s">
        <v>44</v>
      </c>
      <c r="E21" s="4" t="s">
        <v>55</v>
      </c>
      <c r="F21" s="5" t="s">
        <v>170</v>
      </c>
      <c r="G21" s="6" t="s">
        <v>171</v>
      </c>
      <c r="H21" s="6" t="s">
        <v>172</v>
      </c>
      <c r="I21" s="14" t="s">
        <v>48</v>
      </c>
      <c r="J21" s="19">
        <v>9451.2000000000007</v>
      </c>
      <c r="K21" s="15" t="s">
        <v>50</v>
      </c>
      <c r="L21" s="4" t="s">
        <v>152</v>
      </c>
      <c r="M21" s="7">
        <v>46149</v>
      </c>
      <c r="N21" s="8" t="s">
        <v>153</v>
      </c>
    </row>
    <row r="22" spans="1:14" x14ac:dyDescent="0.25">
      <c r="A22" s="2">
        <v>2026</v>
      </c>
      <c r="B22" s="3">
        <v>46113</v>
      </c>
      <c r="C22" s="9">
        <v>46142</v>
      </c>
      <c r="D22" s="4" t="s">
        <v>44</v>
      </c>
      <c r="E22" s="4" t="s">
        <v>55</v>
      </c>
      <c r="F22" s="5" t="s">
        <v>79</v>
      </c>
      <c r="G22" s="6" t="s">
        <v>61</v>
      </c>
      <c r="H22" s="6" t="s">
        <v>82</v>
      </c>
      <c r="I22" s="14" t="s">
        <v>47</v>
      </c>
      <c r="J22" s="19">
        <v>3548</v>
      </c>
      <c r="K22" s="15" t="s">
        <v>50</v>
      </c>
      <c r="L22" s="4" t="s">
        <v>152</v>
      </c>
      <c r="M22" s="7">
        <v>46149</v>
      </c>
      <c r="N22" s="8" t="s">
        <v>153</v>
      </c>
    </row>
    <row r="23" spans="1:14" s="12" customFormat="1" x14ac:dyDescent="0.25">
      <c r="A23" s="2">
        <v>2026</v>
      </c>
      <c r="B23" s="3">
        <v>46113</v>
      </c>
      <c r="C23" s="9">
        <v>46142</v>
      </c>
      <c r="D23" s="4" t="s">
        <v>44</v>
      </c>
      <c r="E23" s="4" t="s">
        <v>55</v>
      </c>
      <c r="F23" s="5" t="s">
        <v>173</v>
      </c>
      <c r="G23" s="6" t="s">
        <v>94</v>
      </c>
      <c r="H23" s="6" t="s">
        <v>174</v>
      </c>
      <c r="I23" s="14" t="s">
        <v>47</v>
      </c>
      <c r="J23" s="19">
        <v>9451.2000000000007</v>
      </c>
      <c r="K23" s="15" t="s">
        <v>50</v>
      </c>
      <c r="L23" s="4" t="s">
        <v>152</v>
      </c>
      <c r="M23" s="7">
        <v>46149</v>
      </c>
      <c r="N23" s="8" t="s">
        <v>153</v>
      </c>
    </row>
    <row r="24" spans="1:14" x14ac:dyDescent="0.25">
      <c r="A24" s="2">
        <v>2026</v>
      </c>
      <c r="B24" s="3">
        <v>46113</v>
      </c>
      <c r="C24" s="9">
        <v>46142</v>
      </c>
      <c r="D24" s="4" t="s">
        <v>44</v>
      </c>
      <c r="E24" s="4" t="s">
        <v>55</v>
      </c>
      <c r="F24" s="5" t="s">
        <v>84</v>
      </c>
      <c r="G24" s="6" t="s">
        <v>85</v>
      </c>
      <c r="H24" s="6" t="s">
        <v>86</v>
      </c>
      <c r="I24" s="14" t="s">
        <v>47</v>
      </c>
      <c r="J24" s="19">
        <v>3454</v>
      </c>
      <c r="K24" s="15" t="s">
        <v>50</v>
      </c>
      <c r="L24" s="4" t="s">
        <v>152</v>
      </c>
      <c r="M24" s="7">
        <v>46149</v>
      </c>
      <c r="N24" s="8" t="s">
        <v>153</v>
      </c>
    </row>
    <row r="25" spans="1:14" x14ac:dyDescent="0.25">
      <c r="A25" s="2">
        <v>2026</v>
      </c>
      <c r="B25" s="3">
        <v>46113</v>
      </c>
      <c r="C25" s="9">
        <v>46142</v>
      </c>
      <c r="D25" s="4" t="s">
        <v>44</v>
      </c>
      <c r="E25" s="4" t="s">
        <v>55</v>
      </c>
      <c r="F25" s="5" t="s">
        <v>87</v>
      </c>
      <c r="G25" s="6" t="s">
        <v>88</v>
      </c>
      <c r="H25" s="6" t="s">
        <v>81</v>
      </c>
      <c r="I25" s="14" t="s">
        <v>48</v>
      </c>
      <c r="J25" s="19">
        <v>2146.4</v>
      </c>
      <c r="K25" s="15" t="s">
        <v>50</v>
      </c>
      <c r="L25" s="4" t="s">
        <v>152</v>
      </c>
      <c r="M25" s="7">
        <v>46149</v>
      </c>
      <c r="N25" s="8" t="s">
        <v>153</v>
      </c>
    </row>
    <row r="26" spans="1:14" s="10" customFormat="1" x14ac:dyDescent="0.25">
      <c r="A26" s="2">
        <v>2026</v>
      </c>
      <c r="B26" s="3">
        <v>46113</v>
      </c>
      <c r="C26" s="9">
        <v>46142</v>
      </c>
      <c r="D26" s="4" t="s">
        <v>44</v>
      </c>
      <c r="E26" s="4" t="s">
        <v>55</v>
      </c>
      <c r="F26" s="5" t="s">
        <v>161</v>
      </c>
      <c r="G26" s="6" t="s">
        <v>162</v>
      </c>
      <c r="H26" s="6" t="s">
        <v>89</v>
      </c>
      <c r="I26" s="14" t="s">
        <v>47</v>
      </c>
      <c r="J26" s="19">
        <v>2414.4</v>
      </c>
      <c r="K26" s="15" t="s">
        <v>50</v>
      </c>
      <c r="L26" s="4" t="s">
        <v>152</v>
      </c>
      <c r="M26" s="7">
        <v>46149</v>
      </c>
      <c r="N26" s="8" t="s">
        <v>153</v>
      </c>
    </row>
    <row r="27" spans="1:14" x14ac:dyDescent="0.25">
      <c r="A27" s="2">
        <v>2026</v>
      </c>
      <c r="B27" s="3">
        <v>46113</v>
      </c>
      <c r="C27" s="9">
        <v>46142</v>
      </c>
      <c r="D27" s="4" t="s">
        <v>44</v>
      </c>
      <c r="E27" s="4" t="s">
        <v>55</v>
      </c>
      <c r="F27" s="5" t="s">
        <v>90</v>
      </c>
      <c r="G27" s="6" t="s">
        <v>91</v>
      </c>
      <c r="H27" s="6" t="s">
        <v>72</v>
      </c>
      <c r="I27" s="14" t="s">
        <v>48</v>
      </c>
      <c r="J27" s="19">
        <v>3395.2</v>
      </c>
      <c r="K27" s="15" t="s">
        <v>50</v>
      </c>
      <c r="L27" s="4" t="s">
        <v>152</v>
      </c>
      <c r="M27" s="7">
        <v>46149</v>
      </c>
      <c r="N27" s="8" t="s">
        <v>153</v>
      </c>
    </row>
    <row r="28" spans="1:14" x14ac:dyDescent="0.25">
      <c r="A28" s="2">
        <v>2026</v>
      </c>
      <c r="B28" s="3">
        <v>46113</v>
      </c>
      <c r="C28" s="9">
        <v>46142</v>
      </c>
      <c r="D28" s="4" t="s">
        <v>44</v>
      </c>
      <c r="E28" s="4" t="s">
        <v>55</v>
      </c>
      <c r="F28" s="5" t="s">
        <v>92</v>
      </c>
      <c r="G28" s="6" t="s">
        <v>93</v>
      </c>
      <c r="H28" s="6" t="s">
        <v>94</v>
      </c>
      <c r="I28" s="14" t="s">
        <v>47</v>
      </c>
      <c r="J28" s="19">
        <v>2566</v>
      </c>
      <c r="K28" s="15" t="s">
        <v>50</v>
      </c>
      <c r="L28" s="4" t="s">
        <v>152</v>
      </c>
      <c r="M28" s="7">
        <v>46149</v>
      </c>
      <c r="N28" s="8" t="s">
        <v>153</v>
      </c>
    </row>
    <row r="29" spans="1:14" x14ac:dyDescent="0.25">
      <c r="A29" s="2">
        <v>2026</v>
      </c>
      <c r="B29" s="3">
        <v>46113</v>
      </c>
      <c r="C29" s="9">
        <v>46142</v>
      </c>
      <c r="D29" s="4" t="s">
        <v>44</v>
      </c>
      <c r="E29" s="4" t="s">
        <v>55</v>
      </c>
      <c r="F29" s="5" t="s">
        <v>95</v>
      </c>
      <c r="G29" s="6" t="s">
        <v>58</v>
      </c>
      <c r="H29" s="6" t="s">
        <v>96</v>
      </c>
      <c r="I29" s="14" t="s">
        <v>47</v>
      </c>
      <c r="J29" s="19">
        <v>2402</v>
      </c>
      <c r="K29" s="15" t="s">
        <v>50</v>
      </c>
      <c r="L29" s="4" t="s">
        <v>152</v>
      </c>
      <c r="M29" s="7">
        <v>46149</v>
      </c>
      <c r="N29" s="8" t="s">
        <v>153</v>
      </c>
    </row>
    <row r="30" spans="1:14" x14ac:dyDescent="0.25">
      <c r="A30" s="2">
        <v>2026</v>
      </c>
      <c r="B30" s="3">
        <v>46113</v>
      </c>
      <c r="C30" s="9">
        <v>46142</v>
      </c>
      <c r="D30" s="4" t="s">
        <v>44</v>
      </c>
      <c r="E30" s="4" t="s">
        <v>55</v>
      </c>
      <c r="F30" s="5" t="s">
        <v>97</v>
      </c>
      <c r="G30" s="6" t="s">
        <v>98</v>
      </c>
      <c r="H30" s="6" t="s">
        <v>83</v>
      </c>
      <c r="I30" s="14" t="s">
        <v>47</v>
      </c>
      <c r="J30" s="19">
        <v>2402</v>
      </c>
      <c r="K30" s="15" t="s">
        <v>50</v>
      </c>
      <c r="L30" s="4" t="s">
        <v>152</v>
      </c>
      <c r="M30" s="7">
        <v>46149</v>
      </c>
      <c r="N30" s="8" t="s">
        <v>153</v>
      </c>
    </row>
    <row r="31" spans="1:14" x14ac:dyDescent="0.25">
      <c r="A31" s="2">
        <v>2026</v>
      </c>
      <c r="B31" s="3">
        <v>46113</v>
      </c>
      <c r="C31" s="9">
        <v>46142</v>
      </c>
      <c r="D31" s="4" t="s">
        <v>44</v>
      </c>
      <c r="E31" s="4" t="s">
        <v>55</v>
      </c>
      <c r="F31" s="5" t="s">
        <v>99</v>
      </c>
      <c r="G31" s="6" t="s">
        <v>100</v>
      </c>
      <c r="H31" s="6" t="s">
        <v>101</v>
      </c>
      <c r="I31" s="14" t="s">
        <v>47</v>
      </c>
      <c r="J31" s="19">
        <v>4450.8</v>
      </c>
      <c r="K31" s="15" t="s">
        <v>50</v>
      </c>
      <c r="L31" s="4" t="s">
        <v>152</v>
      </c>
      <c r="M31" s="7">
        <v>46149</v>
      </c>
      <c r="N31" s="8" t="s">
        <v>153</v>
      </c>
    </row>
    <row r="32" spans="1:14" x14ac:dyDescent="0.25">
      <c r="A32" s="2">
        <v>2026</v>
      </c>
      <c r="B32" s="3">
        <v>46113</v>
      </c>
      <c r="C32" s="9">
        <v>46142</v>
      </c>
      <c r="D32" s="4" t="s">
        <v>44</v>
      </c>
      <c r="E32" s="4" t="s">
        <v>55</v>
      </c>
      <c r="F32" s="5" t="s">
        <v>102</v>
      </c>
      <c r="G32" s="6" t="s">
        <v>83</v>
      </c>
      <c r="H32" s="6" t="s">
        <v>66</v>
      </c>
      <c r="I32" s="14" t="s">
        <v>47</v>
      </c>
      <c r="J32" s="19">
        <v>4250.8</v>
      </c>
      <c r="K32" s="15" t="s">
        <v>50</v>
      </c>
      <c r="L32" s="4" t="s">
        <v>152</v>
      </c>
      <c r="M32" s="7">
        <v>46149</v>
      </c>
      <c r="N32" s="8" t="s">
        <v>153</v>
      </c>
    </row>
    <row r="33" spans="1:14" x14ac:dyDescent="0.25">
      <c r="A33" s="2">
        <v>2026</v>
      </c>
      <c r="B33" s="3">
        <v>46113</v>
      </c>
      <c r="C33" s="9">
        <v>46142</v>
      </c>
      <c r="D33" s="4" t="s">
        <v>44</v>
      </c>
      <c r="E33" s="4" t="s">
        <v>55</v>
      </c>
      <c r="F33" s="5" t="s">
        <v>103</v>
      </c>
      <c r="G33" s="6" t="s">
        <v>98</v>
      </c>
      <c r="H33" s="6" t="s">
        <v>104</v>
      </c>
      <c r="I33" s="14" t="s">
        <v>48</v>
      </c>
      <c r="J33" s="19">
        <v>2566</v>
      </c>
      <c r="K33" s="15" t="s">
        <v>50</v>
      </c>
      <c r="L33" s="4" t="s">
        <v>152</v>
      </c>
      <c r="M33" s="7">
        <v>46149</v>
      </c>
      <c r="N33" s="8" t="s">
        <v>153</v>
      </c>
    </row>
    <row r="34" spans="1:14" x14ac:dyDescent="0.25">
      <c r="A34" s="2">
        <v>2026</v>
      </c>
      <c r="B34" s="3">
        <v>46113</v>
      </c>
      <c r="C34" s="9">
        <v>46142</v>
      </c>
      <c r="D34" s="4" t="s">
        <v>44</v>
      </c>
      <c r="E34" s="4" t="s">
        <v>55</v>
      </c>
      <c r="F34" s="5" t="s">
        <v>105</v>
      </c>
      <c r="G34" s="6" t="s">
        <v>106</v>
      </c>
      <c r="H34" s="6" t="s">
        <v>107</v>
      </c>
      <c r="I34" s="14" t="s">
        <v>47</v>
      </c>
      <c r="J34" s="19">
        <v>1453.2</v>
      </c>
      <c r="K34" s="15" t="s">
        <v>50</v>
      </c>
      <c r="L34" s="4" t="s">
        <v>152</v>
      </c>
      <c r="M34" s="7">
        <v>46149</v>
      </c>
      <c r="N34" s="8" t="s">
        <v>153</v>
      </c>
    </row>
    <row r="35" spans="1:14" x14ac:dyDescent="0.25">
      <c r="A35" s="2">
        <v>2026</v>
      </c>
      <c r="B35" s="3">
        <v>46113</v>
      </c>
      <c r="C35" s="9">
        <v>46142</v>
      </c>
      <c r="D35" s="4" t="s">
        <v>44</v>
      </c>
      <c r="E35" s="4" t="s">
        <v>55</v>
      </c>
      <c r="F35" s="5" t="s">
        <v>76</v>
      </c>
      <c r="G35" s="6" t="s">
        <v>108</v>
      </c>
      <c r="H35" s="6" t="s">
        <v>109</v>
      </c>
      <c r="I35" s="14" t="s">
        <v>47</v>
      </c>
      <c r="J35" s="19">
        <v>2566</v>
      </c>
      <c r="K35" s="15" t="s">
        <v>50</v>
      </c>
      <c r="L35" s="4" t="s">
        <v>152</v>
      </c>
      <c r="M35" s="7">
        <v>46149</v>
      </c>
      <c r="N35" s="8" t="s">
        <v>153</v>
      </c>
    </row>
    <row r="36" spans="1:14" x14ac:dyDescent="0.25">
      <c r="A36" s="2">
        <v>2026</v>
      </c>
      <c r="B36" s="3">
        <v>46113</v>
      </c>
      <c r="C36" s="9">
        <v>46142</v>
      </c>
      <c r="D36" s="4" t="s">
        <v>44</v>
      </c>
      <c r="E36" s="4" t="s">
        <v>55</v>
      </c>
      <c r="F36" s="5" t="s">
        <v>110</v>
      </c>
      <c r="G36" s="6" t="s">
        <v>111</v>
      </c>
      <c r="H36" s="6" t="s">
        <v>112</v>
      </c>
      <c r="I36" s="14" t="s">
        <v>48</v>
      </c>
      <c r="J36" s="19">
        <v>9542</v>
      </c>
      <c r="K36" s="15" t="s">
        <v>50</v>
      </c>
      <c r="L36" s="4" t="s">
        <v>152</v>
      </c>
      <c r="M36" s="7">
        <v>46149</v>
      </c>
      <c r="N36" s="8" t="s">
        <v>153</v>
      </c>
    </row>
    <row r="37" spans="1:14" x14ac:dyDescent="0.25">
      <c r="A37" s="2">
        <v>2026</v>
      </c>
      <c r="B37" s="3">
        <v>46113</v>
      </c>
      <c r="C37" s="9">
        <v>46142</v>
      </c>
      <c r="D37" s="4" t="s">
        <v>44</v>
      </c>
      <c r="E37" s="4" t="s">
        <v>55</v>
      </c>
      <c r="F37" s="5" t="s">
        <v>113</v>
      </c>
      <c r="G37" s="6" t="s">
        <v>114</v>
      </c>
      <c r="H37" s="6" t="s">
        <v>115</v>
      </c>
      <c r="I37" s="14" t="s">
        <v>47</v>
      </c>
      <c r="J37" s="19">
        <v>2566</v>
      </c>
      <c r="K37" s="15" t="s">
        <v>50</v>
      </c>
      <c r="L37" s="4" t="s">
        <v>152</v>
      </c>
      <c r="M37" s="7">
        <v>46149</v>
      </c>
      <c r="N37" s="8" t="s">
        <v>153</v>
      </c>
    </row>
    <row r="38" spans="1:14" x14ac:dyDescent="0.25">
      <c r="A38" s="2">
        <v>2026</v>
      </c>
      <c r="B38" s="3">
        <v>46113</v>
      </c>
      <c r="C38" s="9">
        <v>46142</v>
      </c>
      <c r="D38" s="4" t="s">
        <v>44</v>
      </c>
      <c r="E38" s="4" t="s">
        <v>55</v>
      </c>
      <c r="F38" s="5" t="s">
        <v>116</v>
      </c>
      <c r="G38" s="6" t="s">
        <v>58</v>
      </c>
      <c r="H38" s="6" t="s">
        <v>117</v>
      </c>
      <c r="I38" s="14" t="s">
        <v>48</v>
      </c>
      <c r="J38" s="19">
        <v>3520</v>
      </c>
      <c r="K38" s="15" t="s">
        <v>50</v>
      </c>
      <c r="L38" s="4" t="s">
        <v>152</v>
      </c>
      <c r="M38" s="7">
        <v>46149</v>
      </c>
      <c r="N38" s="8" t="s">
        <v>153</v>
      </c>
    </row>
    <row r="39" spans="1:14" s="12" customFormat="1" x14ac:dyDescent="0.25">
      <c r="A39" s="2">
        <v>2026</v>
      </c>
      <c r="B39" s="3">
        <v>46113</v>
      </c>
      <c r="C39" s="9">
        <v>46142</v>
      </c>
      <c r="D39" s="4" t="s">
        <v>44</v>
      </c>
      <c r="E39" s="4" t="s">
        <v>55</v>
      </c>
      <c r="F39" s="5" t="s">
        <v>182</v>
      </c>
      <c r="G39" s="6" t="s">
        <v>85</v>
      </c>
      <c r="H39" s="6" t="s">
        <v>175</v>
      </c>
      <c r="I39" s="14" t="s">
        <v>48</v>
      </c>
      <c r="J39" s="19">
        <v>9451.2000000000007</v>
      </c>
      <c r="K39" s="15" t="s">
        <v>50</v>
      </c>
      <c r="L39" s="4" t="s">
        <v>152</v>
      </c>
      <c r="M39" s="7">
        <v>46149</v>
      </c>
      <c r="N39" s="8" t="s">
        <v>153</v>
      </c>
    </row>
    <row r="40" spans="1:14" x14ac:dyDescent="0.25">
      <c r="A40" s="2">
        <v>2026</v>
      </c>
      <c r="B40" s="3">
        <v>46113</v>
      </c>
      <c r="C40" s="9">
        <v>46142</v>
      </c>
      <c r="D40" s="4" t="s">
        <v>44</v>
      </c>
      <c r="E40" s="4" t="s">
        <v>55</v>
      </c>
      <c r="F40" s="5" t="s">
        <v>118</v>
      </c>
      <c r="G40" s="6" t="s">
        <v>119</v>
      </c>
      <c r="H40" s="6" t="s">
        <v>67</v>
      </c>
      <c r="I40" s="14" t="s">
        <v>48</v>
      </c>
      <c r="J40" s="19">
        <v>1975.2</v>
      </c>
      <c r="K40" s="15" t="s">
        <v>50</v>
      </c>
      <c r="L40" s="4" t="s">
        <v>152</v>
      </c>
      <c r="M40" s="7">
        <v>46149</v>
      </c>
      <c r="N40" s="8" t="s">
        <v>153</v>
      </c>
    </row>
    <row r="41" spans="1:14" x14ac:dyDescent="0.25">
      <c r="A41" s="2">
        <v>2026</v>
      </c>
      <c r="B41" s="3">
        <v>46113</v>
      </c>
      <c r="C41" s="9">
        <v>46142</v>
      </c>
      <c r="D41" s="4" t="s">
        <v>44</v>
      </c>
      <c r="E41" s="4" t="s">
        <v>55</v>
      </c>
      <c r="F41" s="5" t="s">
        <v>76</v>
      </c>
      <c r="G41" s="6" t="s">
        <v>120</v>
      </c>
      <c r="H41" s="6" t="s">
        <v>121</v>
      </c>
      <c r="I41" s="14" t="s">
        <v>47</v>
      </c>
      <c r="J41" s="19">
        <v>3740.8</v>
      </c>
      <c r="K41" s="15" t="s">
        <v>50</v>
      </c>
      <c r="L41" s="4" t="s">
        <v>152</v>
      </c>
      <c r="M41" s="7">
        <v>46149</v>
      </c>
      <c r="N41" s="8" t="s">
        <v>153</v>
      </c>
    </row>
    <row r="42" spans="1:14" s="12" customFormat="1" x14ac:dyDescent="0.25">
      <c r="A42" s="2">
        <v>2026</v>
      </c>
      <c r="B42" s="3">
        <v>46113</v>
      </c>
      <c r="C42" s="9">
        <v>46142</v>
      </c>
      <c r="D42" s="4" t="s">
        <v>44</v>
      </c>
      <c r="E42" s="4" t="s">
        <v>55</v>
      </c>
      <c r="F42" s="5" t="s">
        <v>176</v>
      </c>
      <c r="G42" s="6" t="s">
        <v>85</v>
      </c>
      <c r="H42" s="6" t="s">
        <v>177</v>
      </c>
      <c r="I42" s="14" t="s">
        <v>47</v>
      </c>
      <c r="J42" s="19">
        <v>9451.2000000000007</v>
      </c>
      <c r="K42" s="15" t="s">
        <v>50</v>
      </c>
      <c r="L42" s="4" t="s">
        <v>152</v>
      </c>
      <c r="M42" s="7">
        <v>46149</v>
      </c>
      <c r="N42" s="8" t="s">
        <v>153</v>
      </c>
    </row>
    <row r="43" spans="1:14" s="13" customFormat="1" x14ac:dyDescent="0.25">
      <c r="A43" s="2">
        <v>2026</v>
      </c>
      <c r="B43" s="3">
        <v>46113</v>
      </c>
      <c r="C43" s="9">
        <v>46142</v>
      </c>
      <c r="D43" s="4" t="s">
        <v>44</v>
      </c>
      <c r="E43" s="4" t="s">
        <v>55</v>
      </c>
      <c r="F43" s="5" t="s">
        <v>76</v>
      </c>
      <c r="G43" s="6" t="s">
        <v>184</v>
      </c>
      <c r="H43" s="6" t="s">
        <v>100</v>
      </c>
      <c r="I43" s="14" t="s">
        <v>47</v>
      </c>
      <c r="J43" s="19">
        <v>9451.2000000000007</v>
      </c>
      <c r="K43" s="15" t="s">
        <v>50</v>
      </c>
      <c r="L43" s="4" t="s">
        <v>152</v>
      </c>
      <c r="M43" s="7">
        <v>46149</v>
      </c>
      <c r="N43" s="8" t="s">
        <v>153</v>
      </c>
    </row>
    <row r="44" spans="1:14" s="12" customFormat="1" x14ac:dyDescent="0.25">
      <c r="A44" s="2">
        <v>2026</v>
      </c>
      <c r="B44" s="3">
        <v>46113</v>
      </c>
      <c r="C44" s="9">
        <v>46142</v>
      </c>
      <c r="D44" s="4" t="s">
        <v>44</v>
      </c>
      <c r="E44" s="4" t="s">
        <v>55</v>
      </c>
      <c r="F44" s="5" t="s">
        <v>178</v>
      </c>
      <c r="G44" s="6" t="s">
        <v>179</v>
      </c>
      <c r="H44" s="6" t="s">
        <v>85</v>
      </c>
      <c r="I44" s="14" t="s">
        <v>47</v>
      </c>
      <c r="J44" s="19">
        <v>9451.2000000000007</v>
      </c>
      <c r="K44" s="15" t="s">
        <v>50</v>
      </c>
      <c r="L44" s="4" t="s">
        <v>152</v>
      </c>
      <c r="M44" s="7">
        <v>46149</v>
      </c>
      <c r="N44" s="8" t="s">
        <v>153</v>
      </c>
    </row>
    <row r="45" spans="1:14" s="13" customFormat="1" x14ac:dyDescent="0.25">
      <c r="A45" s="2">
        <v>2026</v>
      </c>
      <c r="B45" s="3">
        <v>46113</v>
      </c>
      <c r="C45" s="9">
        <v>46142</v>
      </c>
      <c r="D45" s="4" t="s">
        <v>44</v>
      </c>
      <c r="E45" s="4" t="s">
        <v>55</v>
      </c>
      <c r="F45" s="5" t="s">
        <v>185</v>
      </c>
      <c r="G45" s="6" t="s">
        <v>186</v>
      </c>
      <c r="H45" s="6" t="s">
        <v>111</v>
      </c>
      <c r="I45" s="14" t="s">
        <v>47</v>
      </c>
      <c r="J45" s="19">
        <v>9451.2000000000007</v>
      </c>
      <c r="K45" s="15" t="s">
        <v>50</v>
      </c>
      <c r="L45" s="4" t="s">
        <v>152</v>
      </c>
      <c r="M45" s="7">
        <v>46149</v>
      </c>
      <c r="N45" s="8" t="s">
        <v>153</v>
      </c>
    </row>
    <row r="46" spans="1:14" x14ac:dyDescent="0.25">
      <c r="A46" s="2">
        <v>2026</v>
      </c>
      <c r="B46" s="3">
        <v>46113</v>
      </c>
      <c r="C46" s="9">
        <v>46142</v>
      </c>
      <c r="D46" s="4" t="s">
        <v>44</v>
      </c>
      <c r="E46" s="4" t="s">
        <v>55</v>
      </c>
      <c r="F46" s="5" t="s">
        <v>156</v>
      </c>
      <c r="G46" s="6" t="s">
        <v>85</v>
      </c>
      <c r="H46" s="6" t="s">
        <v>157</v>
      </c>
      <c r="I46" s="14" t="s">
        <v>47</v>
      </c>
      <c r="J46" s="19">
        <v>9200.4</v>
      </c>
      <c r="K46" s="15" t="s">
        <v>50</v>
      </c>
      <c r="L46" s="4" t="s">
        <v>152</v>
      </c>
      <c r="M46" s="7">
        <v>46149</v>
      </c>
      <c r="N46" s="8" t="s">
        <v>153</v>
      </c>
    </row>
    <row r="47" spans="1:14" x14ac:dyDescent="0.25">
      <c r="A47" s="2">
        <v>2026</v>
      </c>
      <c r="B47" s="3">
        <v>46113</v>
      </c>
      <c r="C47" s="9">
        <v>46142</v>
      </c>
      <c r="D47" s="4" t="s">
        <v>44</v>
      </c>
      <c r="E47" s="4" t="s">
        <v>55</v>
      </c>
      <c r="F47" s="5" t="s">
        <v>158</v>
      </c>
      <c r="G47" s="6" t="s">
        <v>159</v>
      </c>
      <c r="H47" s="6" t="s">
        <v>160</v>
      </c>
      <c r="I47" s="14" t="s">
        <v>47</v>
      </c>
      <c r="J47" s="19">
        <v>9200.4</v>
      </c>
      <c r="K47" s="15" t="s">
        <v>50</v>
      </c>
      <c r="L47" s="4" t="s">
        <v>152</v>
      </c>
      <c r="M47" s="7">
        <v>46149</v>
      </c>
      <c r="N47" s="8" t="s">
        <v>153</v>
      </c>
    </row>
    <row r="48" spans="1:14" x14ac:dyDescent="0.25">
      <c r="A48" s="2">
        <v>2026</v>
      </c>
      <c r="B48" s="3">
        <v>46113</v>
      </c>
      <c r="C48" s="9">
        <v>46142</v>
      </c>
      <c r="D48" s="4" t="s">
        <v>44</v>
      </c>
      <c r="E48" s="4" t="s">
        <v>55</v>
      </c>
      <c r="F48" s="5" t="s">
        <v>122</v>
      </c>
      <c r="G48" s="6" t="s">
        <v>61</v>
      </c>
      <c r="H48" s="6" t="s">
        <v>61</v>
      </c>
      <c r="I48" s="14" t="s">
        <v>47</v>
      </c>
      <c r="J48" s="19">
        <v>3520</v>
      </c>
      <c r="K48" s="15" t="s">
        <v>50</v>
      </c>
      <c r="L48" s="4" t="s">
        <v>152</v>
      </c>
      <c r="M48" s="7">
        <v>46149</v>
      </c>
      <c r="N48" s="8" t="s">
        <v>153</v>
      </c>
    </row>
    <row r="49" spans="1:14" x14ac:dyDescent="0.25">
      <c r="A49" s="2">
        <v>2026</v>
      </c>
      <c r="B49" s="3">
        <v>46113</v>
      </c>
      <c r="C49" s="9">
        <v>46142</v>
      </c>
      <c r="D49" s="4" t="s">
        <v>44</v>
      </c>
      <c r="E49" s="4" t="s">
        <v>55</v>
      </c>
      <c r="F49" s="5" t="s">
        <v>123</v>
      </c>
      <c r="G49" s="6" t="s">
        <v>94</v>
      </c>
      <c r="H49" s="6" t="s">
        <v>124</v>
      </c>
      <c r="I49" s="14" t="s">
        <v>47</v>
      </c>
      <c r="J49" s="19">
        <v>7219.6</v>
      </c>
      <c r="K49" s="15" t="s">
        <v>50</v>
      </c>
      <c r="L49" s="4" t="s">
        <v>152</v>
      </c>
      <c r="M49" s="7">
        <v>46149</v>
      </c>
      <c r="N49" s="8" t="s">
        <v>153</v>
      </c>
    </row>
    <row r="50" spans="1:14" x14ac:dyDescent="0.25">
      <c r="A50" s="2">
        <v>2026</v>
      </c>
      <c r="B50" s="3">
        <v>46113</v>
      </c>
      <c r="C50" s="9">
        <v>46142</v>
      </c>
      <c r="D50" s="4" t="s">
        <v>44</v>
      </c>
      <c r="E50" s="4" t="s">
        <v>55</v>
      </c>
      <c r="F50" s="5" t="s">
        <v>125</v>
      </c>
      <c r="G50" s="6" t="s">
        <v>126</v>
      </c>
      <c r="H50" s="6" t="s">
        <v>127</v>
      </c>
      <c r="I50" s="14" t="s">
        <v>47</v>
      </c>
      <c r="J50" s="19">
        <v>5430.8</v>
      </c>
      <c r="K50" s="15" t="s">
        <v>50</v>
      </c>
      <c r="L50" s="4" t="s">
        <v>152</v>
      </c>
      <c r="M50" s="7">
        <v>46149</v>
      </c>
      <c r="N50" s="8" t="s">
        <v>153</v>
      </c>
    </row>
    <row r="51" spans="1:14" x14ac:dyDescent="0.25">
      <c r="A51" s="2">
        <v>2026</v>
      </c>
      <c r="B51" s="3">
        <v>46113</v>
      </c>
      <c r="C51" s="9">
        <v>46142</v>
      </c>
      <c r="D51" s="4" t="s">
        <v>44</v>
      </c>
      <c r="E51" s="4" t="s">
        <v>55</v>
      </c>
      <c r="F51" s="5" t="s">
        <v>128</v>
      </c>
      <c r="G51" s="6" t="s">
        <v>129</v>
      </c>
      <c r="H51" s="6" t="s">
        <v>130</v>
      </c>
      <c r="I51" s="14" t="s">
        <v>48</v>
      </c>
      <c r="J51" s="19">
        <v>4022.4</v>
      </c>
      <c r="K51" s="15" t="s">
        <v>50</v>
      </c>
      <c r="L51" s="4" t="s">
        <v>152</v>
      </c>
      <c r="M51" s="7">
        <v>46149</v>
      </c>
      <c r="N51" s="8" t="s">
        <v>153</v>
      </c>
    </row>
    <row r="52" spans="1:14" s="12" customFormat="1" x14ac:dyDescent="0.25">
      <c r="A52" s="2">
        <v>2026</v>
      </c>
      <c r="B52" s="3">
        <v>46113</v>
      </c>
      <c r="C52" s="9">
        <v>46142</v>
      </c>
      <c r="D52" s="4" t="s">
        <v>44</v>
      </c>
      <c r="E52" s="4" t="s">
        <v>55</v>
      </c>
      <c r="F52" s="5" t="s">
        <v>180</v>
      </c>
      <c r="G52" s="6" t="s">
        <v>127</v>
      </c>
      <c r="H52" s="6" t="s">
        <v>181</v>
      </c>
      <c r="I52" s="14" t="s">
        <v>47</v>
      </c>
      <c r="J52" s="19">
        <v>9451.2000000000007</v>
      </c>
      <c r="K52" s="15" t="s">
        <v>50</v>
      </c>
      <c r="L52" s="4" t="s">
        <v>152</v>
      </c>
      <c r="M52" s="7">
        <v>46149</v>
      </c>
      <c r="N52" s="8" t="s">
        <v>153</v>
      </c>
    </row>
    <row r="53" spans="1:14" x14ac:dyDescent="0.25">
      <c r="A53" s="2">
        <v>2026</v>
      </c>
      <c r="B53" s="3">
        <v>46113</v>
      </c>
      <c r="C53" s="9">
        <v>46142</v>
      </c>
      <c r="D53" s="4" t="s">
        <v>44</v>
      </c>
      <c r="E53" s="4" t="s">
        <v>55</v>
      </c>
      <c r="F53" s="5" t="s">
        <v>131</v>
      </c>
      <c r="G53" s="6" t="s">
        <v>85</v>
      </c>
      <c r="H53" s="6" t="s">
        <v>132</v>
      </c>
      <c r="I53" s="14" t="s">
        <v>47</v>
      </c>
      <c r="J53" s="19">
        <v>3928</v>
      </c>
      <c r="K53" s="15" t="s">
        <v>50</v>
      </c>
      <c r="L53" s="4" t="s">
        <v>152</v>
      </c>
      <c r="M53" s="7">
        <v>46149</v>
      </c>
      <c r="N53" s="8" t="s">
        <v>153</v>
      </c>
    </row>
    <row r="54" spans="1:14" x14ac:dyDescent="0.25">
      <c r="A54" s="2">
        <v>2026</v>
      </c>
      <c r="B54" s="3">
        <v>46113</v>
      </c>
      <c r="C54" s="9">
        <v>46142</v>
      </c>
      <c r="D54" s="4" t="s">
        <v>44</v>
      </c>
      <c r="E54" s="4" t="s">
        <v>55</v>
      </c>
      <c r="F54" s="5" t="s">
        <v>133</v>
      </c>
      <c r="G54" s="6" t="s">
        <v>81</v>
      </c>
      <c r="H54" s="6" t="s">
        <v>89</v>
      </c>
      <c r="I54" s="14" t="s">
        <v>47</v>
      </c>
      <c r="J54" s="19">
        <v>2156</v>
      </c>
      <c r="K54" s="15" t="s">
        <v>50</v>
      </c>
      <c r="L54" s="4" t="s">
        <v>152</v>
      </c>
      <c r="M54" s="7">
        <v>46149</v>
      </c>
      <c r="N54" s="8" t="s">
        <v>153</v>
      </c>
    </row>
    <row r="55" spans="1:14" x14ac:dyDescent="0.25">
      <c r="A55" s="2">
        <v>2026</v>
      </c>
      <c r="B55" s="3">
        <v>46113</v>
      </c>
      <c r="C55" s="9">
        <v>46142</v>
      </c>
      <c r="D55" s="4" t="s">
        <v>44</v>
      </c>
      <c r="E55" s="4" t="s">
        <v>55</v>
      </c>
      <c r="F55" s="5" t="s">
        <v>134</v>
      </c>
      <c r="G55" s="6" t="s">
        <v>135</v>
      </c>
      <c r="H55" s="6" t="s">
        <v>136</v>
      </c>
      <c r="I55" s="14" t="s">
        <v>47</v>
      </c>
      <c r="J55" s="19">
        <v>2720.8</v>
      </c>
      <c r="K55" s="15" t="s">
        <v>50</v>
      </c>
      <c r="L55" s="4" t="s">
        <v>152</v>
      </c>
      <c r="M55" s="7">
        <v>46149</v>
      </c>
      <c r="N55" s="8" t="s">
        <v>153</v>
      </c>
    </row>
    <row r="56" spans="1:14" x14ac:dyDescent="0.25">
      <c r="A56" s="2">
        <v>2026</v>
      </c>
      <c r="B56" s="3">
        <v>46113</v>
      </c>
      <c r="C56" s="9">
        <v>46142</v>
      </c>
      <c r="D56" s="4" t="s">
        <v>44</v>
      </c>
      <c r="E56" s="4" t="s">
        <v>55</v>
      </c>
      <c r="F56" s="5" t="s">
        <v>133</v>
      </c>
      <c r="G56" s="6" t="s">
        <v>137</v>
      </c>
      <c r="H56" s="6" t="s">
        <v>85</v>
      </c>
      <c r="I56" s="14" t="s">
        <v>47</v>
      </c>
      <c r="J56" s="19">
        <v>4091.6</v>
      </c>
      <c r="K56" s="15" t="s">
        <v>50</v>
      </c>
      <c r="L56" s="4" t="s">
        <v>152</v>
      </c>
      <c r="M56" s="7">
        <v>46149</v>
      </c>
      <c r="N56" s="8" t="s">
        <v>153</v>
      </c>
    </row>
    <row r="57" spans="1:14" x14ac:dyDescent="0.25">
      <c r="A57" s="2">
        <v>2026</v>
      </c>
      <c r="B57" s="3">
        <v>46113</v>
      </c>
      <c r="C57" s="9">
        <v>46142</v>
      </c>
      <c r="D57" s="4" t="s">
        <v>44</v>
      </c>
      <c r="E57" s="4" t="s">
        <v>55</v>
      </c>
      <c r="F57" s="5" t="s">
        <v>138</v>
      </c>
      <c r="G57" s="6" t="s">
        <v>139</v>
      </c>
      <c r="H57" s="6" t="s">
        <v>140</v>
      </c>
      <c r="I57" s="14" t="s">
        <v>47</v>
      </c>
      <c r="J57" s="19">
        <v>2520</v>
      </c>
      <c r="K57" s="15" t="s">
        <v>50</v>
      </c>
      <c r="L57" s="4" t="s">
        <v>152</v>
      </c>
      <c r="M57" s="7">
        <v>46149</v>
      </c>
      <c r="N57" s="8" t="s">
        <v>153</v>
      </c>
    </row>
    <row r="58" spans="1:14" x14ac:dyDescent="0.25">
      <c r="A58" s="2">
        <v>2026</v>
      </c>
      <c r="B58" s="3">
        <v>46113</v>
      </c>
      <c r="C58" s="9">
        <v>46142</v>
      </c>
      <c r="D58" s="4" t="s">
        <v>44</v>
      </c>
      <c r="E58" s="4" t="s">
        <v>55</v>
      </c>
      <c r="F58" s="5" t="s">
        <v>141</v>
      </c>
      <c r="G58" s="6" t="s">
        <v>142</v>
      </c>
      <c r="H58" s="6" t="s">
        <v>104</v>
      </c>
      <c r="I58" s="14" t="s">
        <v>48</v>
      </c>
      <c r="J58" s="19">
        <v>4215.6000000000004</v>
      </c>
      <c r="K58" s="15" t="s">
        <v>50</v>
      </c>
      <c r="L58" s="4" t="s">
        <v>152</v>
      </c>
      <c r="M58" s="7">
        <v>46149</v>
      </c>
      <c r="N58" s="8" t="s">
        <v>153</v>
      </c>
    </row>
    <row r="59" spans="1:14" x14ac:dyDescent="0.25">
      <c r="A59" s="2">
        <v>2026</v>
      </c>
      <c r="B59" s="3">
        <v>46113</v>
      </c>
      <c r="C59" s="9">
        <v>46142</v>
      </c>
      <c r="D59" s="4" t="s">
        <v>44</v>
      </c>
      <c r="E59" s="4" t="s">
        <v>55</v>
      </c>
      <c r="F59" s="5" t="s">
        <v>143</v>
      </c>
      <c r="G59" s="6" t="s">
        <v>61</v>
      </c>
      <c r="H59" s="6" t="s">
        <v>144</v>
      </c>
      <c r="I59" s="14" t="s">
        <v>48</v>
      </c>
      <c r="J59" s="19">
        <v>2975.8</v>
      </c>
      <c r="K59" s="15" t="s">
        <v>50</v>
      </c>
      <c r="L59" s="4" t="s">
        <v>152</v>
      </c>
      <c r="M59" s="7">
        <v>46149</v>
      </c>
      <c r="N59" s="8" t="s">
        <v>153</v>
      </c>
    </row>
    <row r="60" spans="1:14" x14ac:dyDescent="0.25">
      <c r="A60" s="2">
        <v>2026</v>
      </c>
      <c r="B60" s="3">
        <v>46113</v>
      </c>
      <c r="C60" s="9">
        <v>46142</v>
      </c>
      <c r="D60" s="4" t="s">
        <v>44</v>
      </c>
      <c r="E60" s="4" t="s">
        <v>55</v>
      </c>
      <c r="F60" s="5" t="s">
        <v>145</v>
      </c>
      <c r="G60" s="6" t="s">
        <v>83</v>
      </c>
      <c r="H60" s="6" t="s">
        <v>146</v>
      </c>
      <c r="I60" s="14" t="s">
        <v>48</v>
      </c>
      <c r="J60" s="19">
        <v>4250.8</v>
      </c>
      <c r="K60" s="15" t="s">
        <v>50</v>
      </c>
      <c r="L60" s="4" t="s">
        <v>152</v>
      </c>
      <c r="M60" s="7">
        <v>46149</v>
      </c>
      <c r="N60" s="8" t="s">
        <v>153</v>
      </c>
    </row>
    <row r="61" spans="1:14" x14ac:dyDescent="0.25">
      <c r="A61" s="2">
        <v>2026</v>
      </c>
      <c r="B61" s="3">
        <v>46113</v>
      </c>
      <c r="C61" s="9">
        <v>46142</v>
      </c>
      <c r="D61" s="4" t="s">
        <v>44</v>
      </c>
      <c r="E61" s="4" t="s">
        <v>55</v>
      </c>
      <c r="F61" s="5" t="s">
        <v>147</v>
      </c>
      <c r="G61" s="6" t="s">
        <v>74</v>
      </c>
      <c r="H61" s="6" t="s">
        <v>85</v>
      </c>
      <c r="I61" s="14" t="s">
        <v>48</v>
      </c>
      <c r="J61" s="19">
        <v>4447.3999999999996</v>
      </c>
      <c r="K61" s="15" t="s">
        <v>50</v>
      </c>
      <c r="L61" s="4" t="s">
        <v>152</v>
      </c>
      <c r="M61" s="7">
        <v>46149</v>
      </c>
      <c r="N61" s="8" t="s">
        <v>153</v>
      </c>
    </row>
    <row r="62" spans="1:14" x14ac:dyDescent="0.25">
      <c r="A62" s="2">
        <v>2026</v>
      </c>
      <c r="B62" s="3">
        <v>46113</v>
      </c>
      <c r="C62" s="9">
        <v>46142</v>
      </c>
      <c r="D62" s="4" t="s">
        <v>44</v>
      </c>
      <c r="E62" s="4" t="s">
        <v>55</v>
      </c>
      <c r="F62" s="5" t="s">
        <v>148</v>
      </c>
      <c r="G62" s="6" t="s">
        <v>144</v>
      </c>
      <c r="H62" s="6" t="s">
        <v>149</v>
      </c>
      <c r="I62" s="14" t="s">
        <v>48</v>
      </c>
      <c r="J62" s="19">
        <v>4759.6000000000004</v>
      </c>
      <c r="K62" s="15" t="s">
        <v>50</v>
      </c>
      <c r="L62" s="4" t="s">
        <v>152</v>
      </c>
      <c r="M62" s="7">
        <v>46149</v>
      </c>
      <c r="N62" s="8" t="s">
        <v>153</v>
      </c>
    </row>
    <row r="63" spans="1:14" x14ac:dyDescent="0.25">
      <c r="A63" s="2">
        <v>2026</v>
      </c>
      <c r="B63" s="3">
        <v>46113</v>
      </c>
      <c r="C63" s="9">
        <v>46142</v>
      </c>
      <c r="D63" s="4" t="s">
        <v>44</v>
      </c>
      <c r="E63" s="4" t="s">
        <v>55</v>
      </c>
      <c r="F63" s="5" t="s">
        <v>150</v>
      </c>
      <c r="G63" s="6" t="s">
        <v>74</v>
      </c>
      <c r="H63" s="6" t="s">
        <v>151</v>
      </c>
      <c r="I63" s="14" t="s">
        <v>48</v>
      </c>
      <c r="J63" s="19">
        <v>3629.4</v>
      </c>
      <c r="K63" s="15" t="s">
        <v>50</v>
      </c>
      <c r="L63" s="4" t="s">
        <v>152</v>
      </c>
      <c r="M63" s="7">
        <v>46149</v>
      </c>
      <c r="N63" s="8" t="s">
        <v>153</v>
      </c>
    </row>
    <row r="64" spans="1:14" s="11" customFormat="1" x14ac:dyDescent="0.25">
      <c r="A64" s="2">
        <v>2026</v>
      </c>
      <c r="B64" s="3">
        <v>46113</v>
      </c>
      <c r="C64" s="9">
        <v>46142</v>
      </c>
      <c r="D64" s="4" t="s">
        <v>44</v>
      </c>
      <c r="E64" s="4" t="s">
        <v>55</v>
      </c>
      <c r="F64" s="5" t="s">
        <v>163</v>
      </c>
      <c r="G64" s="6" t="s">
        <v>164</v>
      </c>
      <c r="H64" s="6" t="s">
        <v>165</v>
      </c>
      <c r="I64" s="14" t="s">
        <v>48</v>
      </c>
      <c r="J64" s="19">
        <v>10446.4</v>
      </c>
      <c r="K64" s="15" t="s">
        <v>50</v>
      </c>
      <c r="L64" s="4" t="s">
        <v>152</v>
      </c>
      <c r="M64" s="7">
        <v>46149</v>
      </c>
      <c r="N64" s="8" t="s">
        <v>153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24" type="noConversion"/>
  <conditionalFormatting sqref="F8:F63 J8:J63">
    <cfRule type="cellIs" dxfId="1" priority="7" operator="lessThan">
      <formula>0</formula>
    </cfRule>
  </conditionalFormatting>
  <conditionalFormatting sqref="F64 J64">
    <cfRule type="cellIs" dxfId="0" priority="1" operator="lessThan">
      <formula>0</formula>
    </cfRule>
  </conditionalFormatting>
  <dataValidations count="4">
    <dataValidation type="list" allowBlank="1" showErrorMessage="1" sqref="K8:K64" xr:uid="{297F8C5A-D7DD-41E9-9B04-07825E452EAA}">
      <formula1>Hidden_29</formula1>
    </dataValidation>
    <dataValidation type="list" allowBlank="1" showErrorMessage="1" sqref="K65:K208" xr:uid="{00000000-0002-0000-0000-000002000000}">
      <formula1>Hidden_310</formula1>
    </dataValidation>
    <dataValidation type="list" allowBlank="1" showErrorMessage="1" sqref="D8:D208" xr:uid="{00000000-0002-0000-0000-000000000000}">
      <formula1>Hidden_13</formula1>
    </dataValidation>
    <dataValidation type="list" allowBlank="1" showErrorMessage="1" sqref="I8:I208" xr:uid="{00000000-0002-0000-0000-000001000000}">
      <formula1>Hidden_28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2024-03-21T19:05:42Z</dcterms:created>
  <dcterms:modified xsi:type="dcterms:W3CDTF">2026-05-07T17:47:10Z</dcterms:modified>
</cp:coreProperties>
</file>